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Elements!$A$1:$AO$51</definedName>
  </definedNames>
</workbook>
</file>

<file path=xl/sharedStrings.xml><?xml version="1.0" encoding="utf-8"?>
<sst xmlns="http://schemas.openxmlformats.org/spreadsheetml/2006/main" count="1921" uniqueCount="481">
  <si>
    <t>Property</t>
  </si>
  <si>
    <t>Value</t>
  </si>
  <si>
    <t>URL</t>
  </si>
  <si>
    <t>http://jpfhir.jp/fhir/core/StructureDefinition/JP_ServiceRequest_Common</t>
  </si>
  <si>
    <t>Version</t>
  </si>
  <si>
    <t>1.3.0-dev</t>
  </si>
  <si>
    <t>Name</t>
  </si>
  <si>
    <t>JP_ServiceRequest_Common</t>
  </si>
  <si>
    <t>Title</t>
  </si>
  <si>
    <t>JP Core ServiceRequest Common Profile</t>
  </si>
  <si>
    <t>Status</t>
  </si>
  <si>
    <t>active</t>
  </si>
  <si>
    <t>Experimental</t>
  </si>
  <si>
    <t>Date</t>
  </si>
  <si>
    <t>2024-12-30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</si>
  <si>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</si>
  <si>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</si>
  <si>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</si>
  <si>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</si>
  <si>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</si>
  <si>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</si>
  <si>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</si>
  <si>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本プロファイル説明は、患者に対し立案・実施されるリクエストの記録で、行為や診断、もしくは他のサービスのために用いられるFHIR ServiceRequestリソースを使用するにあたっての、最低限の制約を記述したものである。</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</si>
  <si>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</si>
  <si>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</si>
  <si>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</si>
  <si>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</si>
  <si>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</si>
  <si>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</si>
  <si>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</si>
  <si>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</si>
  <si>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ServiceRequest</t>
  </si>
  <si>
    <t>Base Definition</t>
  </si>
  <si>
    <t>http://hl7.org/fhir/StructureDefinition/ServiceRequest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</si>
  <si>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</si>
  <si>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</si>
  <si>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</si>
  <si>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</si>
  <si>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</si>
  <si>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</si>
  <si>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</si>
  <si>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</si>
  <si>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</si>
  <si>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</si>
  <si>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</si>
  <si>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</si>
  <si>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</si>
  <si>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</si>
  <si>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</si>
  <si>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</si>
  <si>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</si>
  <si>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</si>
  <si>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</si>
  <si>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</si>
  <si>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</si>
  <si>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</si>
  <si>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</si>
  <si>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</si>
  <si>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</si>
  <si>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</si>
  <si>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</si>
  <si>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</si>
  <si>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</si>
  <si>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</si>
  <si>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</si>
  <si>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</si>
  <si>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</si>
  <si>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</si>
  <si>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</si>
  <si>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</si>
  <si>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</si>
  <si>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</si>
  <si>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</si>
  <si>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</si>
  <si>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</si>
  <si>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</si>
  <si>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</si>
  <si>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</si>
  <si>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</si>
  <si>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</si>
  <si>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</si>
  <si>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</si>
  <si>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</si>
  <si>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</si>
  <si>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サービスリクエスト</t>
  </si>
  <si>
    <t>診断のための検査、治療、手術などのサービスリクエストの記録</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</si>
  <si>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{text.`div`.exists()}prr-1:コードが存在する場合に限り、注文詳細は存在するものとします。 {orderDetail.empty() or code.exists()}</t>
  </si>
  <si>
    <t>Request</t>
  </si>
  <si>
    <t>ORC</t>
  </si>
  <si>
    <t>Act[moodCode&lt;=INT]</t>
  </si>
  <si>
    <t>ServiceRequest.id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</si>
  <si>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</si>
  <si>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</si>
  <si>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</si>
  <si>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</si>
  <si>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</si>
  <si>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</si>
  <si>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</si>
  <si>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ServiceRequest.meta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</si>
  <si>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</si>
  <si>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</si>
  <si>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</si>
  <si>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</si>
  <si>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</si>
  <si>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ServiceRequest.meta.id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</si>
  <si>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</si>
  <si>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</si>
  <si>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</si>
  <si>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</si>
  <si>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</si>
  <si>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ServiceRequest.meta.extension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</si>
  <si>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</si>
  <si>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</si>
  <si>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</si>
  <si>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</si>
  <si>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</si>
  <si>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</si>
  <si>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</si>
  <si>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</si>
  <si>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</si>
  <si>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</si>
  <si>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ServiceRequest.meta.versionId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</si>
  <si>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</si>
  <si>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</si>
  <si>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</si>
  <si>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</si>
  <si>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ServiceRequest.meta.lastUpdated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</si>
  <si>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</si>
  <si>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</si>
  <si>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</si>
  <si>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</si>
  <si>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</si>
  <si>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ServiceRequest.meta.source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</si>
  <si>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</si>
  <si>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</si>
  <si>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</si>
  <si>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</si>
  <si>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</si>
  <si>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ServiceRequest.meta.profile</t>
  </si>
  <si>
    <t xml:space="preserve">canonical(StructureDefinition|4.0.1)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</si>
  <si>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</si>
  <si>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</si>
  <si>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</si>
  <si>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</si>
  <si>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ServiceRequest.meta.security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</si>
  <si>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</si>
  <si>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</si>
  <si>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</si>
  <si>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</si>
  <si>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</si>
  <si>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</si>
  <si>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http://hl7.org/fhir/ValueSet/security-labels|4.0.1</t>
  </si>
  <si>
    <t>Meta.security</t>
  </si>
  <si>
    <t>ServiceRequest.meta.tag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</si>
  <si>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</si>
  <si>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</si>
  <si>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</si>
  <si>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</si>
  <si>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ServiceRequest.implicitRules</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</si>
  <si>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</si>
  <si>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</si>
  <si>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</si>
  <si>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</si>
  <si>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ServiceRequest.language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</si>
  <si>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</si>
  <si>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</si>
  <si>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</si>
  <si>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</si>
  <si>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</si>
  <si>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</si>
  <si>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http://hl7.org/fhir/ValueSet/languages|4.0.1</t>
  </si>
  <si>
    <t>Resource.language</t>
  </si>
  <si>
    <t>ServiceRequest.text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</si>
  <si>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</si>
  <si>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</si>
  <si>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</si>
  <si>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</si>
  <si>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</si>
  <si>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</si>
  <si>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</si>
  <si>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ServiceRequest.contained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</si>
  <si>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</si>
  <si>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</si>
  <si>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</si>
  <si>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</si>
  <si>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</si>
  <si>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</si>
  <si>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</si>
  <si>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ServiceRequest.extension</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</si>
  <si>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</si>
  <si>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DomainResource.extension</t>
  </si>
  <si>
    <t>ServiceRequest.modifierExtension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</si>
  <si>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</si>
  <si>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</si>
  <si>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</si>
  <si>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</si>
  <si>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</si>
  <si>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</si>
  <si>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サービスリクエストを識別する業務ID。</t>
  </si>
  <si>
    <t>リクエストの発注者、受注者、サービスの実施者によるインスタンスに割り当てられた識別子。</t>
  </si>
  <si>
    <t>この要素は、発注者（HL7 v2 では 'Placer' ）とリクエストに応じて観察、行為等を実施した者（HL7 v2 では 'Filler' ）を区別するために用いられる。</t>
  </si>
  <si>
    <t>Request.identifier</t>
  </si>
  <si>
    <t>ORC.2, ORC.3, RF1-6 / RF1-11,</t>
  </si>
  <si>
    <t>.identifier</t>
  </si>
  <si>
    <t>FiveWs.identifier</t>
  </si>
  <si>
    <t>ClinicalStatement.identifier</t>
  </si>
  <si>
    <t>ServiceRequest.instantiatesCanonical</t>
  </si>
  <si>
    <t xml:space="preserve">canonical(ActivityDefinition|4.0.1|PlanDefinition|4.0.1)
</t>
  </si>
  <si>
    <t>FHIRのプロトコール、定義への参照</t>
  </si>
  <si>
    <t>このサービスリクエストに部分的、または完全に関わる、FHIRで定義されたプロトコル、ガイドライン、オーダセットまたは他の定義を指しているURL</t>
  </si>
  <si>
    <t>PlanDefinitionリソースは、実行されるアクションのシリーズ、シーケンス、またはグループを記述するために使用され、ActivityDefinitionリソースは、特定の各ステップまたはアクティビティを定義するために使用される。詳細は、PlanDefinition のBoundaries and Relationshipsセクションを参照してください。（訳注:R4とR4Bの本文に誤りあり、修正されたR5を翻訳）</t>
  </si>
  <si>
    <t>Request.instantiatesCanonical</t>
  </si>
  <si>
    <t>Varies by domain</t>
  </si>
  <si>
    <t>.outboundRelationship[typeCode=DEFN].target</t>
  </si>
  <si>
    <t>ServiceRequest.instantiatesUri</t>
  </si>
  <si>
    <t>外部のプロトコール、定義への参照</t>
  </si>
  <si>
    <t>このサービスリクエストに部分的、または完全に関わる、外部の管理されたプロトコール、ガイドライン、オーダセットや他の定義へのURL参照</t>
  </si>
  <si>
    <t>HTMLページ、PDFなど、名前で解決できないURI識別子</t>
  </si>
  <si>
    <t>Request.instantiatesUri</t>
  </si>
  <si>
    <t>ServiceRequest.basedOn</t>
  </si>
  <si>
    <t xml:space="preserve">fulfills
</t>
  </si>
  <si>
    <t xml:space="preserve">Reference(CarePlan|http://jpfhir.jp/fhir/core/StructureDefinition/JP_ServiceRequest_Common|http://jpfhir.jp/fhir/core/StructureDefinition/JP_MedicationRequest)
</t>
  </si>
  <si>
    <t>リクエストするリソースへの参照</t>
  </si>
  <si>
    <t>このリクエストによって実施すべき計画、提案、オーダの詳細（への参照）</t>
  </si>
  <si>
    <t>Request.basedOn</t>
  </si>
  <si>
    <t>ORC.8 (plus others)</t>
  </si>
  <si>
    <t>.outboundRelationship[typeCode=FLFS].target</t>
  </si>
  <si>
    <t>ServiceRequest.replaces</t>
  </si>
  <si>
    <t>supersedes
priorrenewed order</t>
  </si>
  <si>
    <t xml:space="preserve">Reference(http://jpfhir.jp/fhir/core/StructureDefinition/JP_ServiceRequest_Common)
</t>
  </si>
  <si>
    <t>完了または終了したService Requestリソースの代替（への参照）</t>
  </si>
  <si>
    <t>そのリクエストは、参照された完了または終了したリクエストの代わりを占めます。</t>
  </si>
  <si>
    <t>Request.replaces</t>
  </si>
  <si>
    <t>Handled by message location of ORC (ORC.1=RO or RU)</t>
  </si>
  <si>
    <t>.outboundRelationship[typeCode=RPLC].target</t>
  </si>
  <si>
    <t>ServiceRequest.requisition</t>
  </si>
  <si>
    <t>grouperId
groupIdentifier</t>
  </si>
  <si>
    <t>サービスリクエストの複合ID（別名 グループID）</t>
  </si>
  <si>
    <t>一人の発注者によっておおよそ同時に署名されたサービスリクエストの全てに共通する識別子で、複合、またはグループIDを表現する。</t>
  </si>
  <si>
    <t>サービスリクエストは、basedOn要素、このrequisition要素によって関係付けられる。同じrequisition要素の一部であるサービスリクエストは、初めに作成された後にその状態と管理が変化する視点から、一般的に独立して扱われる。</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</si>
  <si>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</si>
  <si>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</si>
  <si>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</si>
  <si>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</si>
  <si>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</si>
  <si>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サービスリクエストの状態</t>
  </si>
  <si>
    <t>オーダの状態</t>
  </si>
  <si>
    <t>status要素は、一般的に発注者の完全な制御下にあり、オーダが起案か有効かを決定し、有効化された後は、競合、停止、または中断される。受注者の活動に関連する状態は、対応するイベント（一般的な議論についてはEventパターンを参照）またはTaskリソースを使用して反映される。</t>
  </si>
  <si>
    <t>required</t>
  </si>
  <si>
    <t>サービスオーダーのステータス。</t>
  </si>
  <si>
    <t>http://hl7.org/fhir/ValueSet/request-status|4.0.1</t>
  </si>
  <si>
    <t>Request.status</t>
  </si>
  <si>
    <t>ORC.5,RF1-1</t>
  </si>
  <si>
    <t>.status</t>
  </si>
  <si>
    <t>FiveWs.status</t>
  </si>
  <si>
    <t>Action.currentStatus</t>
  </si>
  <si>
    <t>ServiceRequest.intent</t>
  </si>
  <si>
    <t>サービスリクエストの意図（proposal | plan | directive | order | original-order | reflex-order | filler-order | instance-order | option）</t>
  </si>
  <si>
    <t>この要求が、提案、経過、オリジナル、繰り返しかどうかを示す。</t>
  </si>
  <si>
    <t>この要素は、リソースが実際に適用されるタイミングや方法を意図的に変更するため、修飾子と表現される。</t>
  </si>
  <si>
    <t>サービスのリクエストの種類</t>
  </si>
  <si>
    <t>http://hl7.org/fhir/ValueSet/request-intent|4.0.1</t>
  </si>
  <si>
    <t>Request.intent</t>
  </si>
  <si>
    <t>.moodCode (nuances beyond PRP/PLAN/RQO would need to be elsewhere)</t>
  </si>
  <si>
    <t>FiveWs.class</t>
  </si>
  <si>
    <t>ServiceRequest.category</t>
  </si>
  <si>
    <t xml:space="preserve">CodeableConcept
</t>
  </si>
  <si>
    <t>サービスリクエストの分類</t>
  </si>
  <si>
    <t>検索、分類、表示の目的でサービスを分類するコード（例 「外科的手技」）</t>
  </si>
  <si>
    <t>リソースを検索または表示するためのコンテキストまたはユースケースに応じて、複数の分類軸が存在する場合がある。粒度のレベルは、Value Setのカテゴリー概念によって定義される。</t>
  </si>
  <si>
    <t>Used for filtering what service request are retrieved and displayed.</t>
  </si>
  <si>
    <t>example</t>
  </si>
  <si>
    <t>要求されたサービスの分類。</t>
  </si>
  <si>
    <t>http://hl7.org/fhir/ValueSet/servicerequest-category|4.0.1</t>
  </si>
  <si>
    <t>RF1-5</t>
  </si>
  <si>
    <t>.outboundRelationship[typeCode="COMP].target[classCode="LIST", moodCode="INT"].code</t>
  </si>
  <si>
    <t>ServiceRequest.priority</t>
  </si>
  <si>
    <t>サービスリクエストの緊急度（routine | urgent | asap | stat）</t>
  </si>
  <si>
    <t>このサービスリクエストはどの程度早く対処されるべきかを示す。</t>
  </si>
  <si>
    <t>If missing, this task should be performed with normal priority</t>
  </si>
  <si>
    <t>リクエストの対処に割り当てるべき重要度のレベルを特定する。</t>
  </si>
  <si>
    <t>http://hl7.org/fhir/ValueSet/request-priority|4.0.1</t>
  </si>
  <si>
    <t>Request.priority</t>
  </si>
  <si>
    <t>TQ1.9, RF1-2</t>
  </si>
  <si>
    <t>.priorityCode</t>
  </si>
  <si>
    <t>FiveWs.grade</t>
  </si>
  <si>
    <t>ServiceRequest.doNotPerform</t>
  </si>
  <si>
    <t xml:space="preserve">boolean
</t>
  </si>
  <si>
    <t>値が真の時、サービスや処置は実施不可</t>
  </si>
  <si>
    <t>要求された特定のサービス（例、手技、診断のための検査、また検査パネル）の識別子</t>
  </si>
  <si>
    <t>一般的には、コードと時間枠のみであるが、時には体の部位や実施者などの修飾語を追加して、禁止範囲を狭められる。code要素とdoNotPerform要素がともに否定を含む場合、禁止を強化することになり、二重否定解釈をしてはならない。</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</si>
  <si>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</si>
  <si>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</si>
  <si>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</si>
  <si>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</si>
  <si>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</si>
  <si>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</si>
  <si>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リクエストの内容を示すコード</t>
  </si>
  <si>
    <t>要求された特定のサービス（例、行為、診断のための検査、また検査パネル）の識別子</t>
  </si>
  <si>
    <t>多くの検査・放射線処置コードは、血清または血漿グルコース、胸部 X 線など、検体・器官系が検査オーダー名に埋め込まれている。検体は、検査コードとは別に記録されないかもしれない。</t>
  </si>
  <si>
    <t>指定された個人、組織、または医療サービスによって実施できるテストやサービスのコード。ラボの場合、LOINCが（preferred）[http://build.fhir.org/terminologies.html#preferred]であり、LOINCオーダーコードを使用した値セットが[こちら]（valueset-diagnostic-requests.html）で利用可能です。</t>
  </si>
  <si>
    <t>http://hl7.org/fhir/ValueSet/procedure-code|4.0.1</t>
  </si>
  <si>
    <t>Request.code</t>
  </si>
  <si>
    <t>PR1-3 / OBR-4  (varies by domain)</t>
  </si>
  <si>
    <t>.code</t>
  </si>
  <si>
    <t>FiveWs.what[x]</t>
  </si>
  <si>
    <t>Procedure.procedureCode</t>
  </si>
  <si>
    <t>ServiceRequest.orderDetail</t>
  </si>
  <si>
    <t xml:space="preserve">detailed instructions
</t>
  </si>
  <si>
    <t>追加のオーダ情報</t>
  </si>
  <si>
    <t>リクエストの提供方法に関する追加の詳細および指示。例えば、尿道カテーテルのサービスリクエストには、外部または留置カテーテルのリクエストの詳細があり、包帯のサービスリクエストには、包帯の適用方法を指定する追加の指示が必要な場合もある。</t>
  </si>
  <si>
    <t>リクエストされたサービス提供の指示についての医療記録からの情報については、supportingInformation要素を使用。</t>
  </si>
  <si>
    <t>注文コンテキストに基づくコード化された注文詳細。</t>
  </si>
  <si>
    <t>http://hl7.org/fhir/ValueSet/servicerequest-orderdetail|4.0.1</t>
  </si>
  <si>
    <t xml:space="preserve">prr-1
</t>
  </si>
  <si>
    <t>NTE</t>
  </si>
  <si>
    <t>ServiceRequest.quantity[x]</t>
  </si>
  <si>
    <t>Quantity
RatioRange</t>
  </si>
  <si>
    <t>サービスの量</t>
  </si>
  <si>
    <t>リクエストされるサービスの量。数量（例:1500ドルの住宅改造）、比率（例:1ヶ月に20回の半日訪問）、または範囲（例:1分間に2.0～1.8Gy）。</t>
  </si>
  <si>
    <t>サービスリクエスト時に、項目とは別に数を指定する必要がある。</t>
  </si>
  <si>
    <t>When ordering a service the number of service items may need to be specified separately from the the service item.</t>
  </si>
  <si>
    <t>.quantity</t>
  </si>
  <si>
    <t>ServiceRequest.subject</t>
  </si>
  <si>
    <t xml:space="preserve">Reference(http://jpfhir.jp/fhir/core/StructureDefinition/JP_Patient|http://jpfhir.jp/fhir/core/StructureDefinition/JP_Location)
</t>
  </si>
  <si>
    <t>サービスリクエストの対象（個人または集団）</t>
  </si>
  <si>
    <t>サービスが実行される対象（人または物）。多くは患者だが、動物、集団（人または動物）、透析器のような装置、また場所（点家的には環境調査）も対象となる。</t>
  </si>
  <si>
    <t>Request.subject</t>
  </si>
  <si>
    <t>PID</t>
  </si>
  <si>
    <t>.participation[typeCode=SBJ].role</t>
  </si>
  <si>
    <t>FiveWs.subject</t>
  </si>
  <si>
    <t>ClinicalStatement.subject</t>
  </si>
  <si>
    <t>ServiceRequest.encounter</t>
  </si>
  <si>
    <t xml:space="preserve">context
</t>
  </si>
  <si>
    <t xml:space="preserve">Reference(http://jpfhir.jp/fhir/core/StructureDefinition/JP_Encounter)
</t>
  </si>
  <si>
    <t>サービスがリクエストされる診療時の場面</t>
  </si>
  <si>
    <t>サービスがリクエストされる医療背景についての追加情報を提供する診療時の場面</t>
  </si>
  <si>
    <t>Request.encounter</t>
  </si>
  <si>
    <t>PV1</t>
  </si>
  <si>
    <t>.inboundRelationship(typeCode=COMP].source[classCode&lt;=PCPR, moodCode=EVN]</t>
  </si>
  <si>
    <t>FiveWs.context</t>
  </si>
  <si>
    <t>ClinicalStatement.encounter</t>
  </si>
  <si>
    <t>ServiceRequest.occurrence[x]</t>
  </si>
  <si>
    <t xml:space="preserve">schedule
</t>
  </si>
  <si>
    <t>dateTime
PeriodTiming</t>
  </si>
  <si>
    <t>サービスを実施すべき日時</t>
  </si>
  <si>
    <t>リクエストされたサービスを実施すべき日時</t>
  </si>
  <si>
    <t>Request.occurrence[x]</t>
  </si>
  <si>
    <t>TQ1/TQ2, OBR-7/OBR-8</t>
  </si>
  <si>
    <t>.effectiveTime</t>
  </si>
  <si>
    <t>FiveWs.planned</t>
  </si>
  <si>
    <t>Procedure.procedureSchedule</t>
  </si>
  <si>
    <t>ServiceRequest.asNeeded[x]</t>
  </si>
  <si>
    <t>boolean
CodeableConcept</t>
  </si>
  <si>
    <t>前提条件</t>
  </si>
  <si>
    <t>CodeableConceptが存在する場合、そのサービスを行うための前提条件を示す。例えば、「痛み」、「再発時」など。</t>
  </si>
  <si>
    <t>手続きを実行する前に満たされる必要がある前提条件を示すコード化された概念。たとえば、「痛み」、「フレアアップ時」など。</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</si>
  <si>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</si>
  <si>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</si>
  <si>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</si>
  <si>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</si>
  <si>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</si>
  <si>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</si>
  <si>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リクエストの署名日時</t>
  </si>
  <si>
    <t>リクエストが有効化された日時</t>
  </si>
  <si>
    <t>Request.authoredOn</t>
  </si>
  <si>
    <t>ORC.9,  RF1-7 / RF1-9</t>
  </si>
  <si>
    <t>.participation[typeCode=AUT].time</t>
  </si>
  <si>
    <t>FiveWs.recorded</t>
  </si>
  <si>
    <t>Proposal.proposedAtTime</t>
  </si>
  <si>
    <t>ServiceRequest.requester</t>
  </si>
  <si>
    <t>author
orderer</t>
  </si>
  <si>
    <t xml:space="preserve">Reference(http://jpfhir.jp/fhir/core/StructureDefinition/JP_Practitioner|http://jpfhir.jp/fhir/core/StructureDefinition/JP_PractitionerRole|http://jpfhir.jp/fhir/core/StructureDefinition/JP_Organization|http://jpfhir.jp/fhir/core/StructureDefinition/JP_Patient|http://jpfhir.jp/fhir/core/StructureDefinition/JP_RelatedPerson|http://jpfhir.jp/fhir/core/StructureDefinition/JP_Device)
</t>
  </si>
  <si>
    <t>サービスを要求した人または物（要求者、発注者）</t>
  </si>
  <si>
    <t>リクエストを開始し、その有効化に責任を持つ個人</t>
  </si>
  <si>
    <t>伝言をする者ではなく、署名者。この要素は、Provenanceリソースを通じて管理される委任を扱うことを意図していない。</t>
  </si>
  <si>
    <t>Request.requester</t>
  </si>
  <si>
    <t>ORC.12, PRT</t>
  </si>
  <si>
    <t>.participation[typeCode=AUT].role</t>
  </si>
  <si>
    <t>FiveWs.author</t>
  </si>
  <si>
    <t>ClinicalStatement.statementAuthor</t>
  </si>
  <si>
    <t>ServiceRequest.performerType</t>
  </si>
  <si>
    <t xml:space="preserve">specialty
</t>
  </si>
  <si>
    <t>実施者の役割</t>
  </si>
  <si>
    <t>リクエストされたサービスの実施者の役割</t>
  </si>
  <si>
    <t>参加者の資格ではなく役割。タスクではなく、能力を記述。例えば、「調剤薬局」、「精神科医」、「院内紹介」など。</t>
  </si>
  <si>
    <t>初診医師」、「チームコーディネーター」、「介護者」など、ケアチーム内の個人の具体的責任を示します。</t>
  </si>
  <si>
    <t>http://hl7.org/fhir/ValueSet/participant-role|4.0.1</t>
  </si>
  <si>
    <t>Request.performerType</t>
  </si>
  <si>
    <t>PRT, RF!-3</t>
  </si>
  <si>
    <t>.participation[typeCode=PRF].role[scoper.determinerCode=KIND].code</t>
  </si>
  <si>
    <t>FiveWs.actor</t>
  </si>
  <si>
    <t>ServiceRequest.performer</t>
  </si>
  <si>
    <t xml:space="preserve">request recipient
</t>
  </si>
  <si>
    <t xml:space="preserve">Reference(http://jpfhir.jp/fhir/core/StructureDefinition/JP_Practitioner|http://jpfhir.jp/fhir/core/StructureDefinition/JP_PractitionerRole|http://jpfhir.jp/fhir/core/StructureDefinition/JP_Organization|http://jpfhir.jp/fhir/core/StructureDefinition/JP_Patient|http://jpfhir.jp/fhir/core/StructureDefinition/JP_Device|http://jpfhir.jp/fhir/core/StructureDefinition/JP_RelatedPerson|CareTeam)
</t>
  </si>
  <si>
    <t>サービスの実施者</t>
  </si>
  <si>
    <t>リクエストされたサービスを行うために望ましい実施者。例えば、外科医、皮膚病理医、内視鏡医など。</t>
  </si>
  <si>
    <t>実施者が複数の場合、順番に関係なく、優先順位のない実施者のリストとして解釈される。優先順位が必要な場合は、request.performerOrder 拡張を使用する。実施者のグループ（例えば、医師Aと医師B）を表すには、CareTeamを使用する。</t>
  </si>
  <si>
    <t>Request.performer</t>
  </si>
  <si>
    <t>PRT, Practitioner: PRD-2/PRD-7 where PRD-3 = RT; Organization: PRD-10 where PRD-3 = RT</t>
  </si>
  <si>
    <t>.participation[typeCode=PRF].role[scoper.determinerCode=INSTANCE]</t>
  </si>
  <si>
    <t>ServiceRequest.locationCode</t>
  </si>
  <si>
    <t>リクエストされた場所</t>
  </si>
  <si>
    <t>実際に行為が行われるべき好ましい場所を、コード化またはフリーテキスト形式で記述。例：自宅や介護施設など。</t>
  </si>
  <si>
    <t>サービスが提供される場所タイプ。</t>
  </si>
  <si>
    <t>http://terminology.hl7.org/ValueSet/v3-ServiceDeliveryLocationRoleType</t>
  </si>
  <si>
    <t>.participation[typeCode=LOC].role[scoper.determinerCode=KIND].code</t>
  </si>
  <si>
    <t>ServiceRequest.locationReference</t>
  </si>
  <si>
    <t xml:space="preserve">Reference(http://jpfhir.jp/fhir/core/StructureDefinition/JP_Location)
</t>
  </si>
  <si>
    <t>リクエストされた場所（参照）</t>
  </si>
  <si>
    <t>実際に行為が行われるべき好ましい場所（複数可）への参照。例：自宅や介護施設など。</t>
  </si>
  <si>
    <t>.participation[typeCode=LOC].role[scoper.determinerCode=INSTANCE]</t>
  </si>
  <si>
    <t>ServiceRequest.reasonCode</t>
  </si>
  <si>
    <t>行為やサービスの説明・理由</t>
  </si>
  <si>
    <t>このサービスがリクエストされる理由についての説明または根拠をコード化またはテキスト化したもの。しばしば（保険）請求を目的とされる。supportingInfoで参照されるリソースに関連する場合がある。</t>
  </si>
  <si>
    <t>この要素は照会理由を表し、サービスがどのように実行されるか、あるいは全く実行されないかどうかを決定するために使用される。CTスキャンの例で示したように、データが自由記述の場合は、CodeableConcept.text要素を使用する。</t>
  </si>
  <si>
    <t>サービス調査の依頼理由を正当化する診断または問題コード。</t>
  </si>
  <si>
    <t>http://hl7.org/fhir/ValueSet/procedure-reason|4.0.1</t>
  </si>
  <si>
    <t>Request.reasonCode</t>
  </si>
  <si>
    <t>ORC.16, RF1-10</t>
  </si>
  <si>
    <t>.reasonCode</t>
  </si>
  <si>
    <t>FiveWs.why[x]</t>
  </si>
  <si>
    <t>ServiceRequest.reasonReference</t>
  </si>
  <si>
    <t xml:space="preserve">Reference(http://jpfhir.jp/fhir/core/StructureDefinition/JP_Condition|http://jpfhir.jp/fhir/core/StructureDefinition/JP_Observation_Common|http://jpfhir.jp/fhir/core/StructureDefinition/JP_DiagnosticReport_Common|DocumentReference)
</t>
  </si>
  <si>
    <t>行為やサービスの説明・理由（参照）</t>
  </si>
  <si>
    <t>このサービスが要求される理由の正当性を提供する他のリソースを示す。supportingInfoで参照されるリソースに関連する場合がある。</t>
  </si>
  <si>
    <t>この要素は照会理由を表し、サービスがどのように実行されるか、あるいは全く実行されないかどうかを決定するために使用される。可能な限り具体的にするために、ObservationやConditionリソースへの参照が可能であれば使用されるべきである。また、DiagnosticReport を参照する場合は、DiagnosticReport.conclusion および/または DiagnosticReport.conclusionCode を参照する必要がある。DocumentReference への参照を使用する場合、ターゲット文書は、このサービス要求の関連理由を提供する明確な所見言語を含んでいなければならない。CTスキャンの例に示すように、データが自由記述（符号化されていない）の場合、 ServiceRequest.reasonCodeにCodeableConcept.text要素を使用する。</t>
  </si>
  <si>
    <t>Request.reasonReference</t>
  </si>
  <si>
    <t>ORC.16</t>
  </si>
  <si>
    <t>.outboundRelationship[typeCode=RSON].target</t>
  </si>
  <si>
    <t>ServiceRequest.insurance</t>
  </si>
  <si>
    <t xml:space="preserve">Reference(http://jpfhir.jp/fhir/core/StructureDefinition/JP_Coverage|ClaimResponse)
</t>
  </si>
  <si>
    <t>関連する保険情報</t>
  </si>
  <si>
    <t>リクエストされたサービスを提供するために必要な保険プラン、適用範囲拡大、事前承認、および/または事前決定がある。</t>
  </si>
  <si>
    <t>Request.insurance</t>
  </si>
  <si>
    <t>IN1/IN2</t>
  </si>
  <si>
    <t>.outboundRelationship[typeCode=COVBY].target</t>
  </si>
  <si>
    <t>ServiceRequest.supportingInfo</t>
  </si>
  <si>
    <t>Ask at order entry question
AOE</t>
  </si>
  <si>
    <t xml:space="preserve">Reference(Resource|4.0.1)
</t>
  </si>
  <si>
    <t>追加の補助的な臨床情報（別名 オーダエントリー時の質問 Ask at Order Entry question; AOEs）</t>
  </si>
  <si>
    <t>サービスやその解釈に影響を与える可能性のある、患者や検体に関する追加の臨床情報。この情報には、診断、臨床所見、その他の観察が含まれる。検査のオーダでは、一般的に「オーダエントリー時の質問（AOEs）」と呼ばれ ている。これには、オーダを完了するために必要な文脈や裏付けとなる情報を提供するために、実施者が明示的に要求した観察が含まれる。例えば、血液ガス測定のための吸入酸素量の報告などである。</t>
  </si>
  <si>
    <t>サービスの提供方法に関する情報を表すには、instructions 要素を使用する。</t>
  </si>
  <si>
    <t>Request.supportingInfo</t>
  </si>
  <si>
    <t>Accompanying segments</t>
  </si>
  <si>
    <t>.outboundRelationship[typeCode=PERT].target</t>
  </si>
  <si>
    <t>ServiceRequest.specimen</t>
  </si>
  <si>
    <t xml:space="preserve">Reference(http://jpfhir.jp/fhir/core/StructureDefinition/JP_Specimen_Common)
</t>
  </si>
  <si>
    <t>検体</t>
  </si>
  <si>
    <t>検査で使用する１つ以上の検体</t>
  </si>
  <si>
    <t>多くの診断的行為は検体を必要とするが、リクエスト自体は実際には検体に関するものではない。この要素は、診断検査が既に存在する検体に対してリクエストされ、適用される検体を参照するためのものである。逆に、検体が未知の時に最初にリクエストが入力された場合、SpecimenリソースがServiceRequestリソースを参照する。</t>
  </si>
  <si>
    <t>SPM</t>
  </si>
  <si>
    <t>.participation[typeCode=SPC].role</t>
  </si>
  <si>
    <t>ServiceRequest.bodySite</t>
  </si>
  <si>
    <t xml:space="preserve">location
</t>
  </si>
  <si>
    <t>体の部位（別名 場所）</t>
  </si>
  <si>
    <t>行為を実施すべき解剖学的部位。目標とする場所。</t>
  </si>
  <si>
    <t>ServiceRequest.codeにあるコードに暗黙の了解がない場合にのみ使用する。使用例として、BodySiteをインラインコード化された要素ではなく、別のリソースとして扱う必要がある場合（例えば、別々に識別し追跡するため）、procedure.targetBodyStructureの拡張を使用してください。</t>
  </si>
  <si>
    <t>Knowing where the procedure is performed is important for tracking if multiple sites are possible.</t>
  </si>
  <si>
    <t>解剖学的位置を記述するコード。左右対称性を含む場合があります。</t>
  </si>
  <si>
    <t>http://hl7.org/fhir/ValueSet/body-site|4.0.1</t>
  </si>
  <si>
    <t>targetSiteCode</t>
  </si>
  <si>
    <t>Procedure.targetBodySite</t>
  </si>
  <si>
    <t>ServiceRequest.note</t>
  </si>
  <si>
    <t xml:space="preserve">Annotation
</t>
  </si>
  <si>
    <t>コメント</t>
  </si>
  <si>
    <t>サービス要求について作成された、その他のメモやコメント。例えば、内部請求のメモなど。</t>
  </si>
  <si>
    <t>Request.note</t>
  </si>
  <si>
    <t>.inboundRelationship(typeCode=SUBJ].source[classCode=ANNGEN, moodCode=EVN].value[xsi:type=ST]</t>
  </si>
  <si>
    <t>ClinicalStatement.additionalText</t>
  </si>
  <si>
    <t>ServiceRequest.patientInstruction</t>
  </si>
  <si>
    <t>患者、消費者向けの説明</t>
  </si>
  <si>
    <t>患者または消費者が理解できる言葉で指示。</t>
  </si>
  <si>
    <t>.text</t>
  </si>
  <si>
    <t>ServiceRequest.relevantHistory</t>
  </si>
  <si>
    <t xml:space="preserve">Reference(Provenance|4.0.1)
</t>
  </si>
  <si>
    <t>リソースの履歴（バージョン管理）</t>
  </si>
  <si>
    <t>このリクエストの履歴で重要なもの</t>
  </si>
  <si>
    <t>この要素はには、ServiceRequestのProvenanceの全てのバージョンではなく、重要と思われたものだけ含められる。現在のバージョンのリソースに関連したProvenanceリソースを含めてはならない（SHALL NOT）。（もし、Provenanceとして重要な変化と思われれば、以降の更新の一部として追加すべきである。それまでは、'_revinclude'を使って指定されたProvenanceのバージョンを直接クエリーできる。全てのProvenanceはこのRequestの履歴を対象とすべきである。）</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</si>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</sst>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51"/>
  <sheetViews>
    <sheetView workbookViewId="0">
      <pane xSplit="2.0" ySplit="1.0" state="frozen" topLeftCell="C2" activePane="bottomRight"/>
      <selection pane="bottomRight" activeCell="A2" sqref="A2"/>
    </sheetView>
  </sheetViews>
  <sheetFormatPr defaultRowHeight="15.0"/>
  <cols>
    <col min="1" max="1" width="30.62109375" customWidth="true" bestFit="true"/>
    <col min="2" max="2" width="30.62109375" customWidth="true" bestFit="true"/>
    <col min="3" max="3" width="10.851562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6.44140625" customWidth="true" bestFit="true"/>
    <col min="26" max="26" width="58.12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82</v>
      </c>
      <c r="AO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c r="AO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c r="AO4" t="s" s="2">
        <v>82</v>
      </c>
    </row>
    <row r="5" hidden="true">
      <c r="A5" t="s" s="2">
        <v>104</v>
      </c>
      <c r="B5" t="s" s="2">
        <v>104</v>
      </c>
      <c r="C5" s="2"/>
      <c r="D5" t="s" s="2">
        <v>82</v>
      </c>
      <c r="E5" s="2"/>
      <c r="F5" t="s" s="2">
        <v>80</v>
      </c>
      <c r="G5" t="s" s="2">
        <v>91</v>
      </c>
      <c r="H5" t="s" s="2">
        <v>82</v>
      </c>
      <c r="I5" t="s" s="2">
        <v>82</v>
      </c>
      <c r="J5" t="s" s="2">
        <v>82</v>
      </c>
      <c r="K5" t="s" s="2">
        <v>105</v>
      </c>
      <c r="L5" t="s" s="2">
        <v>106</v>
      </c>
      <c r="M5" t="s" s="2">
        <v>107</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91</v>
      </c>
      <c r="AI5" t="s" s="2">
        <v>82</v>
      </c>
      <c r="AJ5" t="s" s="2">
        <v>82</v>
      </c>
      <c r="AK5" t="s" s="2">
        <v>82</v>
      </c>
      <c r="AL5" t="s" s="2">
        <v>82</v>
      </c>
      <c r="AM5" t="s" s="2">
        <v>109</v>
      </c>
      <c r="AN5" t="s" s="2">
        <v>82</v>
      </c>
      <c r="AO5" t="s" s="2">
        <v>82</v>
      </c>
    </row>
    <row r="6" hidden="true">
      <c r="A6" t="s" s="2">
        <v>110</v>
      </c>
      <c r="B6" t="s" s="2">
        <v>110</v>
      </c>
      <c r="C6" s="2"/>
      <c r="D6" t="s" s="2">
        <v>111</v>
      </c>
      <c r="E6" s="2"/>
      <c r="F6" t="s" s="2">
        <v>80</v>
      </c>
      <c r="G6" t="s" s="2">
        <v>81</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82</v>
      </c>
      <c r="Y6" t="s" s="2">
        <v>82</v>
      </c>
      <c r="Z6" t="s" s="2">
        <v>82</v>
      </c>
      <c r="AA6" t="s" s="2">
        <v>82</v>
      </c>
      <c r="AB6" t="s" s="2">
        <v>116</v>
      </c>
      <c r="AC6" t="s" s="2">
        <v>117</v>
      </c>
      <c r="AD6" t="s" s="2">
        <v>82</v>
      </c>
      <c r="AE6" t="s" s="2">
        <v>118</v>
      </c>
      <c r="AF6" t="s" s="2">
        <v>119</v>
      </c>
      <c r="AG6" t="s" s="2">
        <v>80</v>
      </c>
      <c r="AH6" t="s" s="2">
        <v>81</v>
      </c>
      <c r="AI6" t="s" s="2">
        <v>82</v>
      </c>
      <c r="AJ6" t="s" s="2">
        <v>120</v>
      </c>
      <c r="AK6" t="s" s="2">
        <v>82</v>
      </c>
      <c r="AL6" t="s" s="2">
        <v>82</v>
      </c>
      <c r="AM6" t="s" s="2">
        <v>109</v>
      </c>
      <c r="AN6" t="s" s="2">
        <v>82</v>
      </c>
      <c r="AO6" t="s" s="2">
        <v>82</v>
      </c>
    </row>
    <row r="7" hidden="true">
      <c r="A7" t="s" s="2">
        <v>121</v>
      </c>
      <c r="B7" t="s" s="2">
        <v>121</v>
      </c>
      <c r="C7" s="2"/>
      <c r="D7" t="s" s="2">
        <v>82</v>
      </c>
      <c r="E7" s="2"/>
      <c r="F7" t="s" s="2">
        <v>80</v>
      </c>
      <c r="G7" t="s" s="2">
        <v>91</v>
      </c>
      <c r="H7" t="s" s="2">
        <v>82</v>
      </c>
      <c r="I7" t="s" s="2">
        <v>82</v>
      </c>
      <c r="J7" t="s" s="2">
        <v>92</v>
      </c>
      <c r="K7" t="s" s="2">
        <v>93</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82</v>
      </c>
      <c r="AM7" t="s" s="2">
        <v>82</v>
      </c>
      <c r="AN7" t="s" s="2">
        <v>82</v>
      </c>
      <c r="AO7" t="s" s="2">
        <v>82</v>
      </c>
    </row>
    <row r="8">
      <c r="A8" t="s" s="2">
        <v>126</v>
      </c>
      <c r="B8" t="s" s="2">
        <v>126</v>
      </c>
      <c r="C8" s="2"/>
      <c r="D8" t="s" s="2">
        <v>82</v>
      </c>
      <c r="E8" s="2"/>
      <c r="F8" t="s" s="2">
        <v>80</v>
      </c>
      <c r="G8" t="s" s="2">
        <v>91</v>
      </c>
      <c r="H8" t="s" s="2">
        <v>92</v>
      </c>
      <c r="I8" t="s" s="2">
        <v>82</v>
      </c>
      <c r="J8" t="s" s="2">
        <v>92</v>
      </c>
      <c r="K8" t="s" s="2">
        <v>127</v>
      </c>
      <c r="L8" t="s" s="2">
        <v>128</v>
      </c>
      <c r="M8" t="s" s="2">
        <v>129</v>
      </c>
      <c r="N8" t="s" s="2">
        <v>130</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131</v>
      </c>
      <c r="AG8" t="s" s="2">
        <v>80</v>
      </c>
      <c r="AH8" t="s" s="2">
        <v>91</v>
      </c>
      <c r="AI8" t="s" s="2">
        <v>82</v>
      </c>
      <c r="AJ8" t="s" s="2">
        <v>103</v>
      </c>
      <c r="AK8" t="s" s="2">
        <v>82</v>
      </c>
      <c r="AL8" t="s" s="2">
        <v>82</v>
      </c>
      <c r="AM8" t="s" s="2">
        <v>82</v>
      </c>
      <c r="AN8" t="s" s="2">
        <v>82</v>
      </c>
      <c r="AO8" t="s" s="2">
        <v>82</v>
      </c>
    </row>
    <row r="9" hidden="true">
      <c r="A9" t="s" s="2">
        <v>132</v>
      </c>
      <c r="B9" t="s" s="2">
        <v>132</v>
      </c>
      <c r="C9" s="2"/>
      <c r="D9" t="s" s="2">
        <v>82</v>
      </c>
      <c r="E9" s="2"/>
      <c r="F9" t="s" s="2">
        <v>80</v>
      </c>
      <c r="G9" t="s" s="2">
        <v>91</v>
      </c>
      <c r="H9" t="s" s="2">
        <v>82</v>
      </c>
      <c r="I9" t="s" s="2">
        <v>82</v>
      </c>
      <c r="J9" t="s" s="2">
        <v>92</v>
      </c>
      <c r="K9" t="s" s="2">
        <v>133</v>
      </c>
      <c r="L9" t="s" s="2">
        <v>134</v>
      </c>
      <c r="M9" t="s" s="2">
        <v>135</v>
      </c>
      <c r="N9" t="s" s="2">
        <v>136</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137</v>
      </c>
      <c r="AG9" t="s" s="2">
        <v>80</v>
      </c>
      <c r="AH9" t="s" s="2">
        <v>91</v>
      </c>
      <c r="AI9" t="s" s="2">
        <v>82</v>
      </c>
      <c r="AJ9" t="s" s="2">
        <v>103</v>
      </c>
      <c r="AK9" t="s" s="2">
        <v>82</v>
      </c>
      <c r="AL9" t="s" s="2">
        <v>82</v>
      </c>
      <c r="AM9" t="s" s="2">
        <v>82</v>
      </c>
      <c r="AN9" t="s" s="2">
        <v>82</v>
      </c>
      <c r="AO9" t="s" s="2">
        <v>82</v>
      </c>
    </row>
    <row r="10" hidden="true">
      <c r="A10" t="s" s="2">
        <v>138</v>
      </c>
      <c r="B10" t="s" s="2">
        <v>138</v>
      </c>
      <c r="C10" s="2"/>
      <c r="D10" t="s" s="2">
        <v>82</v>
      </c>
      <c r="E10" s="2"/>
      <c r="F10" t="s" s="2">
        <v>80</v>
      </c>
      <c r="G10" t="s" s="2">
        <v>81</v>
      </c>
      <c r="H10" t="s" s="2">
        <v>82</v>
      </c>
      <c r="I10" t="s" s="2">
        <v>82</v>
      </c>
      <c r="J10" t="s" s="2">
        <v>92</v>
      </c>
      <c r="K10" t="s" s="2">
        <v>139</v>
      </c>
      <c r="L10" t="s" s="2">
        <v>140</v>
      </c>
      <c r="M10" t="s" s="2">
        <v>141</v>
      </c>
      <c r="N10" t="s" s="2">
        <v>142</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143</v>
      </c>
      <c r="AG10" t="s" s="2">
        <v>80</v>
      </c>
      <c r="AH10" t="s" s="2">
        <v>81</v>
      </c>
      <c r="AI10" t="s" s="2">
        <v>82</v>
      </c>
      <c r="AJ10" t="s" s="2">
        <v>103</v>
      </c>
      <c r="AK10" t="s" s="2">
        <v>82</v>
      </c>
      <c r="AL10" t="s" s="2">
        <v>82</v>
      </c>
      <c r="AM10" t="s" s="2">
        <v>82</v>
      </c>
      <c r="AN10" t="s" s="2">
        <v>82</v>
      </c>
      <c r="AO10" t="s" s="2">
        <v>82</v>
      </c>
    </row>
    <row r="11" hidden="true">
      <c r="A11" t="s" s="2">
        <v>144</v>
      </c>
      <c r="B11" t="s" s="2">
        <v>144</v>
      </c>
      <c r="C11" s="2"/>
      <c r="D11" t="s" s="2">
        <v>82</v>
      </c>
      <c r="E11" s="2"/>
      <c r="F11" t="s" s="2">
        <v>80</v>
      </c>
      <c r="G11" t="s" s="2">
        <v>81</v>
      </c>
      <c r="H11" t="s" s="2">
        <v>82</v>
      </c>
      <c r="I11" t="s" s="2">
        <v>82</v>
      </c>
      <c r="J11" t="s" s="2">
        <v>92</v>
      </c>
      <c r="K11" t="s" s="2">
        <v>145</v>
      </c>
      <c r="L11" t="s" s="2">
        <v>146</v>
      </c>
      <c r="M11" t="s" s="2">
        <v>147</v>
      </c>
      <c r="N11" t="s" s="2">
        <v>148</v>
      </c>
      <c r="O11" s="2"/>
      <c r="P11" t="s" s="2">
        <v>82</v>
      </c>
      <c r="Q11" s="2"/>
      <c r="R11" t="s" s="2">
        <v>82</v>
      </c>
      <c r="S11" t="s" s="2">
        <v>82</v>
      </c>
      <c r="T11" t="s" s="2">
        <v>82</v>
      </c>
      <c r="U11" t="s" s="2">
        <v>82</v>
      </c>
      <c r="V11" t="s" s="2">
        <v>82</v>
      </c>
      <c r="W11" t="s" s="2">
        <v>82</v>
      </c>
      <c r="X11" t="s" s="2">
        <v>149</v>
      </c>
      <c r="Y11" t="s" s="2">
        <v>150</v>
      </c>
      <c r="Z11" t="s" s="2">
        <v>151</v>
      </c>
      <c r="AA11" t="s" s="2">
        <v>82</v>
      </c>
      <c r="AB11" t="s" s="2">
        <v>82</v>
      </c>
      <c r="AC11" t="s" s="2">
        <v>82</v>
      </c>
      <c r="AD11" t="s" s="2">
        <v>82</v>
      </c>
      <c r="AE11" t="s" s="2">
        <v>82</v>
      </c>
      <c r="AF11" t="s" s="2">
        <v>152</v>
      </c>
      <c r="AG11" t="s" s="2">
        <v>80</v>
      </c>
      <c r="AH11" t="s" s="2">
        <v>81</v>
      </c>
      <c r="AI11" t="s" s="2">
        <v>82</v>
      </c>
      <c r="AJ11" t="s" s="2">
        <v>103</v>
      </c>
      <c r="AK11" t="s" s="2">
        <v>82</v>
      </c>
      <c r="AL11" t="s" s="2">
        <v>82</v>
      </c>
      <c r="AM11" t="s" s="2">
        <v>82</v>
      </c>
      <c r="AN11" t="s" s="2">
        <v>82</v>
      </c>
      <c r="AO11" t="s" s="2">
        <v>82</v>
      </c>
    </row>
    <row r="12" hidden="true">
      <c r="A12" t="s" s="2">
        <v>153</v>
      </c>
      <c r="B12" t="s" s="2">
        <v>153</v>
      </c>
      <c r="C12" s="2"/>
      <c r="D12" t="s" s="2">
        <v>82</v>
      </c>
      <c r="E12" s="2"/>
      <c r="F12" t="s" s="2">
        <v>80</v>
      </c>
      <c r="G12" t="s" s="2">
        <v>81</v>
      </c>
      <c r="H12" t="s" s="2">
        <v>82</v>
      </c>
      <c r="I12" t="s" s="2">
        <v>82</v>
      </c>
      <c r="J12" t="s" s="2">
        <v>92</v>
      </c>
      <c r="K12" t="s" s="2">
        <v>145</v>
      </c>
      <c r="L12" t="s" s="2">
        <v>154</v>
      </c>
      <c r="M12" t="s" s="2">
        <v>155</v>
      </c>
      <c r="N12" t="s" s="2">
        <v>156</v>
      </c>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157</v>
      </c>
      <c r="AG12" t="s" s="2">
        <v>80</v>
      </c>
      <c r="AH12" t="s" s="2">
        <v>81</v>
      </c>
      <c r="AI12" t="s" s="2">
        <v>82</v>
      </c>
      <c r="AJ12" t="s" s="2">
        <v>103</v>
      </c>
      <c r="AK12" t="s" s="2">
        <v>82</v>
      </c>
      <c r="AL12" t="s" s="2">
        <v>82</v>
      </c>
      <c r="AM12" t="s" s="2">
        <v>82</v>
      </c>
      <c r="AN12" t="s" s="2">
        <v>82</v>
      </c>
      <c r="AO12" t="s" s="2">
        <v>82</v>
      </c>
    </row>
    <row r="13" hidden="true">
      <c r="A13" t="s" s="2">
        <v>158</v>
      </c>
      <c r="B13" t="s" s="2">
        <v>158</v>
      </c>
      <c r="C13" s="2"/>
      <c r="D13" t="s" s="2">
        <v>82</v>
      </c>
      <c r="E13" s="2"/>
      <c r="F13" t="s" s="2">
        <v>80</v>
      </c>
      <c r="G13" t="s" s="2">
        <v>91</v>
      </c>
      <c r="H13" t="s" s="2">
        <v>82</v>
      </c>
      <c r="I13" t="s" s="2">
        <v>92</v>
      </c>
      <c r="J13" t="s" s="2">
        <v>92</v>
      </c>
      <c r="K13" t="s" s="2">
        <v>133</v>
      </c>
      <c r="L13" t="s" s="2">
        <v>159</v>
      </c>
      <c r="M13" t="s" s="2">
        <v>160</v>
      </c>
      <c r="N13" t="s" s="2">
        <v>161</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162</v>
      </c>
      <c r="AG13" t="s" s="2">
        <v>80</v>
      </c>
      <c r="AH13" t="s" s="2">
        <v>91</v>
      </c>
      <c r="AI13" t="s" s="2">
        <v>82</v>
      </c>
      <c r="AJ13" t="s" s="2">
        <v>103</v>
      </c>
      <c r="AK13" t="s" s="2">
        <v>82</v>
      </c>
      <c r="AL13" t="s" s="2">
        <v>82</v>
      </c>
      <c r="AM13" t="s" s="2">
        <v>82</v>
      </c>
      <c r="AN13" t="s" s="2">
        <v>82</v>
      </c>
      <c r="AO13" t="s" s="2">
        <v>82</v>
      </c>
    </row>
    <row r="14" hidden="true">
      <c r="A14" t="s" s="2">
        <v>163</v>
      </c>
      <c r="B14" t="s" s="2">
        <v>163</v>
      </c>
      <c r="C14" s="2"/>
      <c r="D14" t="s" s="2">
        <v>82</v>
      </c>
      <c r="E14" s="2"/>
      <c r="F14" t="s" s="2">
        <v>80</v>
      </c>
      <c r="G14" t="s" s="2">
        <v>91</v>
      </c>
      <c r="H14" t="s" s="2">
        <v>82</v>
      </c>
      <c r="I14" t="s" s="2">
        <v>82</v>
      </c>
      <c r="J14" t="s" s="2">
        <v>82</v>
      </c>
      <c r="K14" t="s" s="2">
        <v>164</v>
      </c>
      <c r="L14" t="s" s="2">
        <v>165</v>
      </c>
      <c r="M14" t="s" s="2">
        <v>166</v>
      </c>
      <c r="N14" t="s" s="2">
        <v>167</v>
      </c>
      <c r="O14" s="2"/>
      <c r="P14" t="s" s="2">
        <v>82</v>
      </c>
      <c r="Q14" s="2"/>
      <c r="R14" t="s" s="2">
        <v>82</v>
      </c>
      <c r="S14" t="s" s="2">
        <v>82</v>
      </c>
      <c r="T14" t="s" s="2">
        <v>82</v>
      </c>
      <c r="U14" t="s" s="2">
        <v>82</v>
      </c>
      <c r="V14" t="s" s="2">
        <v>82</v>
      </c>
      <c r="W14" t="s" s="2">
        <v>82</v>
      </c>
      <c r="X14" t="s" s="2">
        <v>168</v>
      </c>
      <c r="Y14" t="s" s="2">
        <v>169</v>
      </c>
      <c r="Z14" t="s" s="2">
        <v>170</v>
      </c>
      <c r="AA14" t="s" s="2">
        <v>82</v>
      </c>
      <c r="AB14" t="s" s="2">
        <v>82</v>
      </c>
      <c r="AC14" t="s" s="2">
        <v>82</v>
      </c>
      <c r="AD14" t="s" s="2">
        <v>82</v>
      </c>
      <c r="AE14" t="s" s="2">
        <v>82</v>
      </c>
      <c r="AF14" t="s" s="2">
        <v>171</v>
      </c>
      <c r="AG14" t="s" s="2">
        <v>80</v>
      </c>
      <c r="AH14" t="s" s="2">
        <v>91</v>
      </c>
      <c r="AI14" t="s" s="2">
        <v>82</v>
      </c>
      <c r="AJ14" t="s" s="2">
        <v>103</v>
      </c>
      <c r="AK14" t="s" s="2">
        <v>82</v>
      </c>
      <c r="AL14" t="s" s="2">
        <v>82</v>
      </c>
      <c r="AM14" t="s" s="2">
        <v>82</v>
      </c>
      <c r="AN14" t="s" s="2">
        <v>82</v>
      </c>
      <c r="AO14" t="s" s="2">
        <v>82</v>
      </c>
    </row>
    <row r="15" hidden="true">
      <c r="A15" t="s" s="2">
        <v>172</v>
      </c>
      <c r="B15" t="s" s="2">
        <v>172</v>
      </c>
      <c r="C15" s="2"/>
      <c r="D15" t="s" s="2">
        <v>173</v>
      </c>
      <c r="E15" s="2"/>
      <c r="F15" t="s" s="2">
        <v>80</v>
      </c>
      <c r="G15" t="s" s="2">
        <v>91</v>
      </c>
      <c r="H15" t="s" s="2">
        <v>82</v>
      </c>
      <c r="I15" t="s" s="2">
        <v>82</v>
      </c>
      <c r="J15" t="s" s="2">
        <v>82</v>
      </c>
      <c r="K15" t="s" s="2">
        <v>174</v>
      </c>
      <c r="L15" t="s" s="2">
        <v>175</v>
      </c>
      <c r="M15" t="s" s="2">
        <v>176</v>
      </c>
      <c r="N15" t="s" s="2">
        <v>177</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178</v>
      </c>
      <c r="AG15" t="s" s="2">
        <v>80</v>
      </c>
      <c r="AH15" t="s" s="2">
        <v>91</v>
      </c>
      <c r="AI15" t="s" s="2">
        <v>82</v>
      </c>
      <c r="AJ15" t="s" s="2">
        <v>103</v>
      </c>
      <c r="AK15" t="s" s="2">
        <v>82</v>
      </c>
      <c r="AL15" t="s" s="2">
        <v>82</v>
      </c>
      <c r="AM15" t="s" s="2">
        <v>179</v>
      </c>
      <c r="AN15" t="s" s="2">
        <v>82</v>
      </c>
      <c r="AO15" t="s" s="2">
        <v>82</v>
      </c>
    </row>
    <row r="16" hidden="true">
      <c r="A16" t="s" s="2">
        <v>180</v>
      </c>
      <c r="B16" t="s" s="2">
        <v>180</v>
      </c>
      <c r="C16" s="2"/>
      <c r="D16" t="s" s="2">
        <v>181</v>
      </c>
      <c r="E16" s="2"/>
      <c r="F16" t="s" s="2">
        <v>80</v>
      </c>
      <c r="G16" t="s" s="2">
        <v>81</v>
      </c>
      <c r="H16" t="s" s="2">
        <v>82</v>
      </c>
      <c r="I16" t="s" s="2">
        <v>82</v>
      </c>
      <c r="J16" t="s" s="2">
        <v>82</v>
      </c>
      <c r="K16" t="s" s="2">
        <v>182</v>
      </c>
      <c r="L16" t="s" s="2">
        <v>183</v>
      </c>
      <c r="M16" t="s" s="2">
        <v>184</v>
      </c>
      <c r="N16" t="s" s="2">
        <v>185</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186</v>
      </c>
      <c r="AG16" t="s" s="2">
        <v>80</v>
      </c>
      <c r="AH16" t="s" s="2">
        <v>81</v>
      </c>
      <c r="AI16" t="s" s="2">
        <v>82</v>
      </c>
      <c r="AJ16" t="s" s="2">
        <v>82</v>
      </c>
      <c r="AK16" t="s" s="2">
        <v>82</v>
      </c>
      <c r="AL16" t="s" s="2">
        <v>82</v>
      </c>
      <c r="AM16" t="s" s="2">
        <v>187</v>
      </c>
      <c r="AN16" t="s" s="2">
        <v>82</v>
      </c>
      <c r="AO16" t="s" s="2">
        <v>82</v>
      </c>
    </row>
    <row r="17" hidden="true">
      <c r="A17" t="s" s="2">
        <v>188</v>
      </c>
      <c r="B17" t="s" s="2">
        <v>188</v>
      </c>
      <c r="C17" s="2"/>
      <c r="D17" t="s" s="2">
        <v>111</v>
      </c>
      <c r="E17" s="2"/>
      <c r="F17" t="s" s="2">
        <v>80</v>
      </c>
      <c r="G17" t="s" s="2">
        <v>81</v>
      </c>
      <c r="H17" t="s" s="2">
        <v>82</v>
      </c>
      <c r="I17" t="s" s="2">
        <v>82</v>
      </c>
      <c r="J17" t="s" s="2">
        <v>82</v>
      </c>
      <c r="K17" t="s" s="2">
        <v>112</v>
      </c>
      <c r="L17" t="s" s="2">
        <v>113</v>
      </c>
      <c r="M17" t="s" s="2">
        <v>189</v>
      </c>
      <c r="N17" t="s" s="2">
        <v>115</v>
      </c>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190</v>
      </c>
      <c r="AG17" t="s" s="2">
        <v>80</v>
      </c>
      <c r="AH17" t="s" s="2">
        <v>81</v>
      </c>
      <c r="AI17" t="s" s="2">
        <v>82</v>
      </c>
      <c r="AJ17" t="s" s="2">
        <v>120</v>
      </c>
      <c r="AK17" t="s" s="2">
        <v>82</v>
      </c>
      <c r="AL17" t="s" s="2">
        <v>82</v>
      </c>
      <c r="AM17" t="s" s="2">
        <v>187</v>
      </c>
      <c r="AN17" t="s" s="2">
        <v>82</v>
      </c>
      <c r="AO17" t="s" s="2">
        <v>82</v>
      </c>
    </row>
    <row r="18" hidden="true">
      <c r="A18" t="s" s="2">
        <v>191</v>
      </c>
      <c r="B18" t="s" s="2">
        <v>191</v>
      </c>
      <c r="C18" s="2"/>
      <c r="D18" t="s" s="2">
        <v>111</v>
      </c>
      <c r="E18" s="2"/>
      <c r="F18" t="s" s="2">
        <v>80</v>
      </c>
      <c r="G18" t="s" s="2">
        <v>81</v>
      </c>
      <c r="H18" t="s" s="2">
        <v>82</v>
      </c>
      <c r="I18" t="s" s="2">
        <v>92</v>
      </c>
      <c r="J18" t="s" s="2">
        <v>82</v>
      </c>
      <c r="K18" t="s" s="2">
        <v>112</v>
      </c>
      <c r="L18" t="s" s="2">
        <v>192</v>
      </c>
      <c r="M18" t="s" s="2">
        <v>193</v>
      </c>
      <c r="N18" t="s" s="2">
        <v>115</v>
      </c>
      <c r="O18" t="s" s="2">
        <v>194</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195</v>
      </c>
      <c r="AG18" t="s" s="2">
        <v>80</v>
      </c>
      <c r="AH18" t="s" s="2">
        <v>81</v>
      </c>
      <c r="AI18" t="s" s="2">
        <v>82</v>
      </c>
      <c r="AJ18" t="s" s="2">
        <v>120</v>
      </c>
      <c r="AK18" t="s" s="2">
        <v>82</v>
      </c>
      <c r="AL18" t="s" s="2">
        <v>82</v>
      </c>
      <c r="AM18" t="s" s="2">
        <v>187</v>
      </c>
      <c r="AN18" t="s" s="2">
        <v>82</v>
      </c>
      <c r="AO18" t="s" s="2">
        <v>82</v>
      </c>
    </row>
    <row r="19" hidden="true">
      <c r="A19" t="s" s="2">
        <v>196</v>
      </c>
      <c r="B19" t="s" s="2">
        <v>196</v>
      </c>
      <c r="C19" s="2"/>
      <c r="D19" t="s" s="2">
        <v>82</v>
      </c>
      <c r="E19" s="2"/>
      <c r="F19" t="s" s="2">
        <v>80</v>
      </c>
      <c r="G19" t="s" s="2">
        <v>81</v>
      </c>
      <c r="H19" t="s" s="2">
        <v>82</v>
      </c>
      <c r="I19" t="s" s="2">
        <v>82</v>
      </c>
      <c r="J19" t="s" s="2">
        <v>92</v>
      </c>
      <c r="K19" t="s" s="2">
        <v>197</v>
      </c>
      <c r="L19" t="s" s="2">
        <v>198</v>
      </c>
      <c r="M19" t="s" s="2">
        <v>199</v>
      </c>
      <c r="N19" t="s" s="2">
        <v>200</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196</v>
      </c>
      <c r="AG19" t="s" s="2">
        <v>80</v>
      </c>
      <c r="AH19" t="s" s="2">
        <v>81</v>
      </c>
      <c r="AI19" t="s" s="2">
        <v>82</v>
      </c>
      <c r="AJ19" t="s" s="2">
        <v>103</v>
      </c>
      <c r="AK19" t="s" s="2">
        <v>201</v>
      </c>
      <c r="AL19" t="s" s="2">
        <v>202</v>
      </c>
      <c r="AM19" t="s" s="2">
        <v>203</v>
      </c>
      <c r="AN19" t="s" s="2">
        <v>204</v>
      </c>
      <c r="AO19" t="s" s="2">
        <v>205</v>
      </c>
    </row>
    <row r="20" hidden="true">
      <c r="A20" t="s" s="2">
        <v>206</v>
      </c>
      <c r="B20" t="s" s="2">
        <v>206</v>
      </c>
      <c r="C20" s="2"/>
      <c r="D20" t="s" s="2">
        <v>82</v>
      </c>
      <c r="E20" s="2"/>
      <c r="F20" t="s" s="2">
        <v>80</v>
      </c>
      <c r="G20" t="s" s="2">
        <v>81</v>
      </c>
      <c r="H20" t="s" s="2">
        <v>82</v>
      </c>
      <c r="I20" t="s" s="2">
        <v>82</v>
      </c>
      <c r="J20" t="s" s="2">
        <v>92</v>
      </c>
      <c r="K20" t="s" s="2">
        <v>207</v>
      </c>
      <c r="L20" t="s" s="2">
        <v>208</v>
      </c>
      <c r="M20" t="s" s="2">
        <v>209</v>
      </c>
      <c r="N20" t="s" s="2">
        <v>210</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206</v>
      </c>
      <c r="AG20" t="s" s="2">
        <v>80</v>
      </c>
      <c r="AH20" t="s" s="2">
        <v>81</v>
      </c>
      <c r="AI20" t="s" s="2">
        <v>82</v>
      </c>
      <c r="AJ20" t="s" s="2">
        <v>103</v>
      </c>
      <c r="AK20" t="s" s="2">
        <v>211</v>
      </c>
      <c r="AL20" t="s" s="2">
        <v>212</v>
      </c>
      <c r="AM20" t="s" s="2">
        <v>213</v>
      </c>
      <c r="AN20" t="s" s="2">
        <v>82</v>
      </c>
      <c r="AO20" t="s" s="2">
        <v>82</v>
      </c>
    </row>
    <row r="21" hidden="true">
      <c r="A21" t="s" s="2">
        <v>214</v>
      </c>
      <c r="B21" t="s" s="2">
        <v>214</v>
      </c>
      <c r="C21" s="2"/>
      <c r="D21" t="s" s="2">
        <v>82</v>
      </c>
      <c r="E21" s="2"/>
      <c r="F21" t="s" s="2">
        <v>80</v>
      </c>
      <c r="G21" t="s" s="2">
        <v>81</v>
      </c>
      <c r="H21" t="s" s="2">
        <v>82</v>
      </c>
      <c r="I21" t="s" s="2">
        <v>82</v>
      </c>
      <c r="J21" t="s" s="2">
        <v>92</v>
      </c>
      <c r="K21" t="s" s="2">
        <v>133</v>
      </c>
      <c r="L21" t="s" s="2">
        <v>215</v>
      </c>
      <c r="M21" t="s" s="2">
        <v>216</v>
      </c>
      <c r="N21" t="s" s="2">
        <v>217</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214</v>
      </c>
      <c r="AG21" t="s" s="2">
        <v>80</v>
      </c>
      <c r="AH21" t="s" s="2">
        <v>81</v>
      </c>
      <c r="AI21" t="s" s="2">
        <v>82</v>
      </c>
      <c r="AJ21" t="s" s="2">
        <v>103</v>
      </c>
      <c r="AK21" t="s" s="2">
        <v>218</v>
      </c>
      <c r="AL21" t="s" s="2">
        <v>212</v>
      </c>
      <c r="AM21" t="s" s="2">
        <v>213</v>
      </c>
      <c r="AN21" t="s" s="2">
        <v>82</v>
      </c>
      <c r="AO21" t="s" s="2">
        <v>82</v>
      </c>
    </row>
    <row r="22" hidden="true">
      <c r="A22" t="s" s="2">
        <v>219</v>
      </c>
      <c r="B22" t="s" s="2">
        <v>219</v>
      </c>
      <c r="C22" s="2"/>
      <c r="D22" t="s" s="2">
        <v>220</v>
      </c>
      <c r="E22" s="2"/>
      <c r="F22" t="s" s="2">
        <v>80</v>
      </c>
      <c r="G22" t="s" s="2">
        <v>81</v>
      </c>
      <c r="H22" t="s" s="2">
        <v>82</v>
      </c>
      <c r="I22" t="s" s="2">
        <v>82</v>
      </c>
      <c r="J22" t="s" s="2">
        <v>92</v>
      </c>
      <c r="K22" t="s" s="2">
        <v>221</v>
      </c>
      <c r="L22" t="s" s="2">
        <v>222</v>
      </c>
      <c r="M22" t="s" s="2">
        <v>223</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219</v>
      </c>
      <c r="AG22" t="s" s="2">
        <v>80</v>
      </c>
      <c r="AH22" t="s" s="2">
        <v>81</v>
      </c>
      <c r="AI22" t="s" s="2">
        <v>82</v>
      </c>
      <c r="AJ22" t="s" s="2">
        <v>103</v>
      </c>
      <c r="AK22" t="s" s="2">
        <v>224</v>
      </c>
      <c r="AL22" t="s" s="2">
        <v>225</v>
      </c>
      <c r="AM22" t="s" s="2">
        <v>226</v>
      </c>
      <c r="AN22" t="s" s="2">
        <v>82</v>
      </c>
      <c r="AO22" t="s" s="2">
        <v>82</v>
      </c>
    </row>
    <row r="23" hidden="true">
      <c r="A23" t="s" s="2">
        <v>227</v>
      </c>
      <c r="B23" t="s" s="2">
        <v>227</v>
      </c>
      <c r="C23" s="2"/>
      <c r="D23" t="s" s="2">
        <v>228</v>
      </c>
      <c r="E23" s="2"/>
      <c r="F23" t="s" s="2">
        <v>80</v>
      </c>
      <c r="G23" t="s" s="2">
        <v>81</v>
      </c>
      <c r="H23" t="s" s="2">
        <v>82</v>
      </c>
      <c r="I23" t="s" s="2">
        <v>82</v>
      </c>
      <c r="J23" t="s" s="2">
        <v>92</v>
      </c>
      <c r="K23" t="s" s="2">
        <v>229</v>
      </c>
      <c r="L23" t="s" s="2">
        <v>230</v>
      </c>
      <c r="M23" t="s" s="2">
        <v>231</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227</v>
      </c>
      <c r="AG23" t="s" s="2">
        <v>80</v>
      </c>
      <c r="AH23" t="s" s="2">
        <v>81</v>
      </c>
      <c r="AI23" t="s" s="2">
        <v>82</v>
      </c>
      <c r="AJ23" t="s" s="2">
        <v>103</v>
      </c>
      <c r="AK23" t="s" s="2">
        <v>232</v>
      </c>
      <c r="AL23" t="s" s="2">
        <v>233</v>
      </c>
      <c r="AM23" t="s" s="2">
        <v>234</v>
      </c>
      <c r="AN23" t="s" s="2">
        <v>82</v>
      </c>
      <c r="AO23" t="s" s="2">
        <v>82</v>
      </c>
    </row>
    <row r="24" hidden="true">
      <c r="A24" t="s" s="2">
        <v>235</v>
      </c>
      <c r="B24" t="s" s="2">
        <v>235</v>
      </c>
      <c r="C24" s="2"/>
      <c r="D24" t="s" s="2">
        <v>236</v>
      </c>
      <c r="E24" s="2"/>
      <c r="F24" t="s" s="2">
        <v>80</v>
      </c>
      <c r="G24" t="s" s="2">
        <v>91</v>
      </c>
      <c r="H24" t="s" s="2">
        <v>82</v>
      </c>
      <c r="I24" t="s" s="2">
        <v>82</v>
      </c>
      <c r="J24" t="s" s="2">
        <v>92</v>
      </c>
      <c r="K24" t="s" s="2">
        <v>197</v>
      </c>
      <c r="L24" t="s" s="2">
        <v>237</v>
      </c>
      <c r="M24" t="s" s="2">
        <v>238</v>
      </c>
      <c r="N24" t="s" s="2">
        <v>239</v>
      </c>
      <c r="O24" t="s" s="2">
        <v>240</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235</v>
      </c>
      <c r="AG24" t="s" s="2">
        <v>80</v>
      </c>
      <c r="AH24" t="s" s="2">
        <v>91</v>
      </c>
      <c r="AI24" t="s" s="2">
        <v>82</v>
      </c>
      <c r="AJ24" t="s" s="2">
        <v>103</v>
      </c>
      <c r="AK24" t="s" s="2">
        <v>241</v>
      </c>
      <c r="AL24" t="s" s="2">
        <v>242</v>
      </c>
      <c r="AM24" t="s" s="2">
        <v>243</v>
      </c>
      <c r="AN24" t="s" s="2">
        <v>82</v>
      </c>
      <c r="AO24" t="s" s="2">
        <v>82</v>
      </c>
    </row>
    <row r="25" hidden="true">
      <c r="A25" t="s" s="2">
        <v>244</v>
      </c>
      <c r="B25" t="s" s="2">
        <v>244</v>
      </c>
      <c r="C25" s="2"/>
      <c r="D25" t="s" s="2">
        <v>82</v>
      </c>
      <c r="E25" s="2"/>
      <c r="F25" t="s" s="2">
        <v>91</v>
      </c>
      <c r="G25" t="s" s="2">
        <v>91</v>
      </c>
      <c r="H25" t="s" s="2">
        <v>82</v>
      </c>
      <c r="I25" t="s" s="2">
        <v>92</v>
      </c>
      <c r="J25" t="s" s="2">
        <v>92</v>
      </c>
      <c r="K25" t="s" s="2">
        <v>164</v>
      </c>
      <c r="L25" t="s" s="2">
        <v>245</v>
      </c>
      <c r="M25" t="s" s="2">
        <v>246</v>
      </c>
      <c r="N25" t="s" s="2">
        <v>247</v>
      </c>
      <c r="O25" s="2"/>
      <c r="P25" t="s" s="2">
        <v>82</v>
      </c>
      <c r="Q25" s="2"/>
      <c r="R25" t="s" s="2">
        <v>82</v>
      </c>
      <c r="S25" t="s" s="2">
        <v>82</v>
      </c>
      <c r="T25" t="s" s="2">
        <v>82</v>
      </c>
      <c r="U25" t="s" s="2">
        <v>82</v>
      </c>
      <c r="V25" t="s" s="2">
        <v>82</v>
      </c>
      <c r="W25" t="s" s="2">
        <v>82</v>
      </c>
      <c r="X25" t="s" s="2">
        <v>248</v>
      </c>
      <c r="Y25" t="s" s="2">
        <v>249</v>
      </c>
      <c r="Z25" t="s" s="2">
        <v>250</v>
      </c>
      <c r="AA25" t="s" s="2">
        <v>82</v>
      </c>
      <c r="AB25" t="s" s="2">
        <v>82</v>
      </c>
      <c r="AC25" t="s" s="2">
        <v>82</v>
      </c>
      <c r="AD25" t="s" s="2">
        <v>82</v>
      </c>
      <c r="AE25" t="s" s="2">
        <v>82</v>
      </c>
      <c r="AF25" t="s" s="2">
        <v>244</v>
      </c>
      <c r="AG25" t="s" s="2">
        <v>91</v>
      </c>
      <c r="AH25" t="s" s="2">
        <v>91</v>
      </c>
      <c r="AI25" t="s" s="2">
        <v>82</v>
      </c>
      <c r="AJ25" t="s" s="2">
        <v>103</v>
      </c>
      <c r="AK25" t="s" s="2">
        <v>251</v>
      </c>
      <c r="AL25" t="s" s="2">
        <v>252</v>
      </c>
      <c r="AM25" t="s" s="2">
        <v>253</v>
      </c>
      <c r="AN25" t="s" s="2">
        <v>254</v>
      </c>
      <c r="AO25" t="s" s="2">
        <v>255</v>
      </c>
    </row>
    <row r="26" hidden="true">
      <c r="A26" t="s" s="2">
        <v>256</v>
      </c>
      <c r="B26" t="s" s="2">
        <v>256</v>
      </c>
      <c r="C26" s="2"/>
      <c r="D26" t="s" s="2">
        <v>82</v>
      </c>
      <c r="E26" s="2"/>
      <c r="F26" t="s" s="2">
        <v>91</v>
      </c>
      <c r="G26" t="s" s="2">
        <v>91</v>
      </c>
      <c r="H26" t="s" s="2">
        <v>82</v>
      </c>
      <c r="I26" t="s" s="2">
        <v>92</v>
      </c>
      <c r="J26" t="s" s="2">
        <v>92</v>
      </c>
      <c r="K26" t="s" s="2">
        <v>164</v>
      </c>
      <c r="L26" t="s" s="2">
        <v>257</v>
      </c>
      <c r="M26" t="s" s="2">
        <v>258</v>
      </c>
      <c r="N26" t="s" s="2">
        <v>259</v>
      </c>
      <c r="O26" s="2"/>
      <c r="P26" t="s" s="2">
        <v>82</v>
      </c>
      <c r="Q26" s="2"/>
      <c r="R26" t="s" s="2">
        <v>82</v>
      </c>
      <c r="S26" t="s" s="2">
        <v>82</v>
      </c>
      <c r="T26" t="s" s="2">
        <v>82</v>
      </c>
      <c r="U26" t="s" s="2">
        <v>82</v>
      </c>
      <c r="V26" t="s" s="2">
        <v>82</v>
      </c>
      <c r="W26" t="s" s="2">
        <v>82</v>
      </c>
      <c r="X26" t="s" s="2">
        <v>248</v>
      </c>
      <c r="Y26" t="s" s="2">
        <v>260</v>
      </c>
      <c r="Z26" t="s" s="2">
        <v>261</v>
      </c>
      <c r="AA26" t="s" s="2">
        <v>82</v>
      </c>
      <c r="AB26" t="s" s="2">
        <v>82</v>
      </c>
      <c r="AC26" t="s" s="2">
        <v>82</v>
      </c>
      <c r="AD26" t="s" s="2">
        <v>82</v>
      </c>
      <c r="AE26" t="s" s="2">
        <v>82</v>
      </c>
      <c r="AF26" t="s" s="2">
        <v>256</v>
      </c>
      <c r="AG26" t="s" s="2">
        <v>91</v>
      </c>
      <c r="AH26" t="s" s="2">
        <v>91</v>
      </c>
      <c r="AI26" t="s" s="2">
        <v>82</v>
      </c>
      <c r="AJ26" t="s" s="2">
        <v>103</v>
      </c>
      <c r="AK26" t="s" s="2">
        <v>262</v>
      </c>
      <c r="AL26" t="s" s="2">
        <v>187</v>
      </c>
      <c r="AM26" t="s" s="2">
        <v>263</v>
      </c>
      <c r="AN26" t="s" s="2">
        <v>264</v>
      </c>
      <c r="AO26" t="s" s="2">
        <v>82</v>
      </c>
    </row>
    <row r="27" hidden="true">
      <c r="A27" t="s" s="2">
        <v>265</v>
      </c>
      <c r="B27" t="s" s="2">
        <v>265</v>
      </c>
      <c r="C27" s="2"/>
      <c r="D27" t="s" s="2">
        <v>82</v>
      </c>
      <c r="E27" s="2"/>
      <c r="F27" t="s" s="2">
        <v>80</v>
      </c>
      <c r="G27" t="s" s="2">
        <v>81</v>
      </c>
      <c r="H27" t="s" s="2">
        <v>82</v>
      </c>
      <c r="I27" t="s" s="2">
        <v>82</v>
      </c>
      <c r="J27" t="s" s="2">
        <v>92</v>
      </c>
      <c r="K27" t="s" s="2">
        <v>266</v>
      </c>
      <c r="L27" t="s" s="2">
        <v>267</v>
      </c>
      <c r="M27" t="s" s="2">
        <v>268</v>
      </c>
      <c r="N27" t="s" s="2">
        <v>269</v>
      </c>
      <c r="O27" t="s" s="2">
        <v>270</v>
      </c>
      <c r="P27" t="s" s="2">
        <v>82</v>
      </c>
      <c r="Q27" s="2"/>
      <c r="R27" t="s" s="2">
        <v>82</v>
      </c>
      <c r="S27" t="s" s="2">
        <v>82</v>
      </c>
      <c r="T27" t="s" s="2">
        <v>82</v>
      </c>
      <c r="U27" t="s" s="2">
        <v>82</v>
      </c>
      <c r="V27" t="s" s="2">
        <v>82</v>
      </c>
      <c r="W27" t="s" s="2">
        <v>82</v>
      </c>
      <c r="X27" t="s" s="2">
        <v>271</v>
      </c>
      <c r="Y27" t="s" s="2">
        <v>272</v>
      </c>
      <c r="Z27" t="s" s="2">
        <v>273</v>
      </c>
      <c r="AA27" t="s" s="2">
        <v>82</v>
      </c>
      <c r="AB27" t="s" s="2">
        <v>82</v>
      </c>
      <c r="AC27" t="s" s="2">
        <v>82</v>
      </c>
      <c r="AD27" t="s" s="2">
        <v>82</v>
      </c>
      <c r="AE27" t="s" s="2">
        <v>82</v>
      </c>
      <c r="AF27" t="s" s="2">
        <v>265</v>
      </c>
      <c r="AG27" t="s" s="2">
        <v>80</v>
      </c>
      <c r="AH27" t="s" s="2">
        <v>81</v>
      </c>
      <c r="AI27" t="s" s="2">
        <v>82</v>
      </c>
      <c r="AJ27" t="s" s="2">
        <v>103</v>
      </c>
      <c r="AK27" t="s" s="2">
        <v>82</v>
      </c>
      <c r="AL27" t="s" s="2">
        <v>274</v>
      </c>
      <c r="AM27" t="s" s="2">
        <v>275</v>
      </c>
      <c r="AN27" t="s" s="2">
        <v>264</v>
      </c>
      <c r="AO27" t="s" s="2">
        <v>82</v>
      </c>
    </row>
    <row r="28" hidden="true">
      <c r="A28" t="s" s="2">
        <v>276</v>
      </c>
      <c r="B28" t="s" s="2">
        <v>276</v>
      </c>
      <c r="C28" s="2"/>
      <c r="D28" t="s" s="2">
        <v>82</v>
      </c>
      <c r="E28" s="2"/>
      <c r="F28" t="s" s="2">
        <v>80</v>
      </c>
      <c r="G28" t="s" s="2">
        <v>91</v>
      </c>
      <c r="H28" t="s" s="2">
        <v>82</v>
      </c>
      <c r="I28" t="s" s="2">
        <v>82</v>
      </c>
      <c r="J28" t="s" s="2">
        <v>92</v>
      </c>
      <c r="K28" t="s" s="2">
        <v>164</v>
      </c>
      <c r="L28" t="s" s="2">
        <v>277</v>
      </c>
      <c r="M28" t="s" s="2">
        <v>278</v>
      </c>
      <c r="N28" s="2"/>
      <c r="O28" s="2"/>
      <c r="P28" t="s" s="2">
        <v>82</v>
      </c>
      <c r="Q28" t="s" s="2">
        <v>279</v>
      </c>
      <c r="R28" t="s" s="2">
        <v>82</v>
      </c>
      <c r="S28" t="s" s="2">
        <v>82</v>
      </c>
      <c r="T28" t="s" s="2">
        <v>82</v>
      </c>
      <c r="U28" t="s" s="2">
        <v>82</v>
      </c>
      <c r="V28" t="s" s="2">
        <v>82</v>
      </c>
      <c r="W28" t="s" s="2">
        <v>82</v>
      </c>
      <c r="X28" t="s" s="2">
        <v>248</v>
      </c>
      <c r="Y28" t="s" s="2">
        <v>280</v>
      </c>
      <c r="Z28" t="s" s="2">
        <v>281</v>
      </c>
      <c r="AA28" t="s" s="2">
        <v>82</v>
      </c>
      <c r="AB28" t="s" s="2">
        <v>82</v>
      </c>
      <c r="AC28" t="s" s="2">
        <v>82</v>
      </c>
      <c r="AD28" t="s" s="2">
        <v>82</v>
      </c>
      <c r="AE28" t="s" s="2">
        <v>82</v>
      </c>
      <c r="AF28" t="s" s="2">
        <v>276</v>
      </c>
      <c r="AG28" t="s" s="2">
        <v>80</v>
      </c>
      <c r="AH28" t="s" s="2">
        <v>91</v>
      </c>
      <c r="AI28" t="s" s="2">
        <v>82</v>
      </c>
      <c r="AJ28" t="s" s="2">
        <v>103</v>
      </c>
      <c r="AK28" t="s" s="2">
        <v>282</v>
      </c>
      <c r="AL28" t="s" s="2">
        <v>283</v>
      </c>
      <c r="AM28" t="s" s="2">
        <v>284</v>
      </c>
      <c r="AN28" t="s" s="2">
        <v>285</v>
      </c>
      <c r="AO28" t="s" s="2">
        <v>82</v>
      </c>
    </row>
    <row r="29" hidden="true">
      <c r="A29" t="s" s="2">
        <v>286</v>
      </c>
      <c r="B29" t="s" s="2">
        <v>286</v>
      </c>
      <c r="C29" s="2"/>
      <c r="D29" t="s" s="2">
        <v>82</v>
      </c>
      <c r="E29" s="2"/>
      <c r="F29" t="s" s="2">
        <v>80</v>
      </c>
      <c r="G29" t="s" s="2">
        <v>91</v>
      </c>
      <c r="H29" t="s" s="2">
        <v>82</v>
      </c>
      <c r="I29" t="s" s="2">
        <v>92</v>
      </c>
      <c r="J29" t="s" s="2">
        <v>92</v>
      </c>
      <c r="K29" t="s" s="2">
        <v>287</v>
      </c>
      <c r="L29" t="s" s="2">
        <v>288</v>
      </c>
      <c r="M29" t="s" s="2">
        <v>289</v>
      </c>
      <c r="N29" t="s" s="2">
        <v>290</v>
      </c>
      <c r="O29" t="s" s="2">
        <v>291</v>
      </c>
      <c r="P29" t="s" s="2">
        <v>82</v>
      </c>
      <c r="Q29" t="s" s="2">
        <v>292</v>
      </c>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286</v>
      </c>
      <c r="AG29" t="s" s="2">
        <v>80</v>
      </c>
      <c r="AH29" t="s" s="2">
        <v>91</v>
      </c>
      <c r="AI29" t="s" s="2">
        <v>82</v>
      </c>
      <c r="AJ29" t="s" s="2">
        <v>103</v>
      </c>
      <c r="AK29" t="s" s="2">
        <v>293</v>
      </c>
      <c r="AL29" t="s" s="2">
        <v>82</v>
      </c>
      <c r="AM29" t="s" s="2">
        <v>294</v>
      </c>
      <c r="AN29" t="s" s="2">
        <v>82</v>
      </c>
      <c r="AO29" t="s" s="2">
        <v>82</v>
      </c>
    </row>
    <row r="30" hidden="true">
      <c r="A30" t="s" s="2">
        <v>295</v>
      </c>
      <c r="B30" t="s" s="2">
        <v>295</v>
      </c>
      <c r="C30" s="2"/>
      <c r="D30" t="s" s="2">
        <v>296</v>
      </c>
      <c r="E30" s="2"/>
      <c r="F30" t="s" s="2">
        <v>80</v>
      </c>
      <c r="G30" t="s" s="2">
        <v>91</v>
      </c>
      <c r="H30" t="s" s="2">
        <v>82</v>
      </c>
      <c r="I30" t="s" s="2">
        <v>82</v>
      </c>
      <c r="J30" t="s" s="2">
        <v>92</v>
      </c>
      <c r="K30" t="s" s="2">
        <v>266</v>
      </c>
      <c r="L30" t="s" s="2">
        <v>297</v>
      </c>
      <c r="M30" t="s" s="2">
        <v>298</v>
      </c>
      <c r="N30" t="s" s="2">
        <v>299</v>
      </c>
      <c r="O30" s="2"/>
      <c r="P30" t="s" s="2">
        <v>82</v>
      </c>
      <c r="Q30" s="2"/>
      <c r="R30" t="s" s="2">
        <v>82</v>
      </c>
      <c r="S30" t="s" s="2">
        <v>82</v>
      </c>
      <c r="T30" t="s" s="2">
        <v>82</v>
      </c>
      <c r="U30" t="s" s="2">
        <v>82</v>
      </c>
      <c r="V30" t="s" s="2">
        <v>82</v>
      </c>
      <c r="W30" t="s" s="2">
        <v>82</v>
      </c>
      <c r="X30" t="s" s="2">
        <v>271</v>
      </c>
      <c r="Y30" t="s" s="2">
        <v>300</v>
      </c>
      <c r="Z30" t="s" s="2">
        <v>301</v>
      </c>
      <c r="AA30" t="s" s="2">
        <v>82</v>
      </c>
      <c r="AB30" t="s" s="2">
        <v>82</v>
      </c>
      <c r="AC30" t="s" s="2">
        <v>82</v>
      </c>
      <c r="AD30" t="s" s="2">
        <v>82</v>
      </c>
      <c r="AE30" t="s" s="2">
        <v>82</v>
      </c>
      <c r="AF30" t="s" s="2">
        <v>295</v>
      </c>
      <c r="AG30" t="s" s="2">
        <v>80</v>
      </c>
      <c r="AH30" t="s" s="2">
        <v>91</v>
      </c>
      <c r="AI30" t="s" s="2">
        <v>82</v>
      </c>
      <c r="AJ30" t="s" s="2">
        <v>103</v>
      </c>
      <c r="AK30" t="s" s="2">
        <v>302</v>
      </c>
      <c r="AL30" t="s" s="2">
        <v>303</v>
      </c>
      <c r="AM30" t="s" s="2">
        <v>304</v>
      </c>
      <c r="AN30" t="s" s="2">
        <v>305</v>
      </c>
      <c r="AO30" t="s" s="2">
        <v>306</v>
      </c>
    </row>
    <row r="31" hidden="true">
      <c r="A31" t="s" s="2">
        <v>307</v>
      </c>
      <c r="B31" t="s" s="2">
        <v>307</v>
      </c>
      <c r="C31" s="2"/>
      <c r="D31" t="s" s="2">
        <v>308</v>
      </c>
      <c r="E31" s="2"/>
      <c r="F31" t="s" s="2">
        <v>80</v>
      </c>
      <c r="G31" t="s" s="2">
        <v>81</v>
      </c>
      <c r="H31" t="s" s="2">
        <v>82</v>
      </c>
      <c r="I31" t="s" s="2">
        <v>82</v>
      </c>
      <c r="J31" t="s" s="2">
        <v>92</v>
      </c>
      <c r="K31" t="s" s="2">
        <v>266</v>
      </c>
      <c r="L31" t="s" s="2">
        <v>309</v>
      </c>
      <c r="M31" t="s" s="2">
        <v>310</v>
      </c>
      <c r="N31" t="s" s="2">
        <v>311</v>
      </c>
      <c r="O31" s="2"/>
      <c r="P31" t="s" s="2">
        <v>82</v>
      </c>
      <c r="Q31" s="2"/>
      <c r="R31" t="s" s="2">
        <v>82</v>
      </c>
      <c r="S31" t="s" s="2">
        <v>82</v>
      </c>
      <c r="T31" t="s" s="2">
        <v>82</v>
      </c>
      <c r="U31" t="s" s="2">
        <v>82</v>
      </c>
      <c r="V31" t="s" s="2">
        <v>82</v>
      </c>
      <c r="W31" t="s" s="2">
        <v>82</v>
      </c>
      <c r="X31" t="s" s="2">
        <v>271</v>
      </c>
      <c r="Y31" t="s" s="2">
        <v>312</v>
      </c>
      <c r="Z31" t="s" s="2">
        <v>313</v>
      </c>
      <c r="AA31" t="s" s="2">
        <v>82</v>
      </c>
      <c r="AB31" t="s" s="2">
        <v>82</v>
      </c>
      <c r="AC31" t="s" s="2">
        <v>82</v>
      </c>
      <c r="AD31" t="s" s="2">
        <v>82</v>
      </c>
      <c r="AE31" t="s" s="2">
        <v>82</v>
      </c>
      <c r="AF31" t="s" s="2">
        <v>307</v>
      </c>
      <c r="AG31" t="s" s="2">
        <v>80</v>
      </c>
      <c r="AH31" t="s" s="2">
        <v>81</v>
      </c>
      <c r="AI31" t="s" s="2">
        <v>314</v>
      </c>
      <c r="AJ31" t="s" s="2">
        <v>103</v>
      </c>
      <c r="AK31" t="s" s="2">
        <v>82</v>
      </c>
      <c r="AL31" t="s" s="2">
        <v>315</v>
      </c>
      <c r="AM31" t="s" s="2">
        <v>304</v>
      </c>
      <c r="AN31" t="s" s="2">
        <v>82</v>
      </c>
      <c r="AO31" t="s" s="2">
        <v>306</v>
      </c>
    </row>
    <row r="32" hidden="true">
      <c r="A32" t="s" s="2">
        <v>316</v>
      </c>
      <c r="B32" t="s" s="2">
        <v>316</v>
      </c>
      <c r="C32" s="2"/>
      <c r="D32" t="s" s="2">
        <v>82</v>
      </c>
      <c r="E32" s="2"/>
      <c r="F32" t="s" s="2">
        <v>80</v>
      </c>
      <c r="G32" t="s" s="2">
        <v>91</v>
      </c>
      <c r="H32" t="s" s="2">
        <v>82</v>
      </c>
      <c r="I32" t="s" s="2">
        <v>82</v>
      </c>
      <c r="J32" t="s" s="2">
        <v>92</v>
      </c>
      <c r="K32" t="s" s="2">
        <v>317</v>
      </c>
      <c r="L32" t="s" s="2">
        <v>318</v>
      </c>
      <c r="M32" t="s" s="2">
        <v>319</v>
      </c>
      <c r="N32" t="s" s="2">
        <v>320</v>
      </c>
      <c r="O32" t="s" s="2">
        <v>321</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316</v>
      </c>
      <c r="AG32" t="s" s="2">
        <v>80</v>
      </c>
      <c r="AH32" t="s" s="2">
        <v>91</v>
      </c>
      <c r="AI32" t="s" s="2">
        <v>82</v>
      </c>
      <c r="AJ32" t="s" s="2">
        <v>103</v>
      </c>
      <c r="AK32" t="s" s="2">
        <v>82</v>
      </c>
      <c r="AL32" t="s" s="2">
        <v>315</v>
      </c>
      <c r="AM32" t="s" s="2">
        <v>322</v>
      </c>
      <c r="AN32" t="s" s="2">
        <v>82</v>
      </c>
      <c r="AO32" t="s" s="2">
        <v>82</v>
      </c>
    </row>
    <row r="33" hidden="true">
      <c r="A33" t="s" s="2">
        <v>323</v>
      </c>
      <c r="B33" t="s" s="2">
        <v>323</v>
      </c>
      <c r="C33" s="2"/>
      <c r="D33" t="s" s="2">
        <v>82</v>
      </c>
      <c r="E33" s="2"/>
      <c r="F33" t="s" s="2">
        <v>91</v>
      </c>
      <c r="G33" t="s" s="2">
        <v>91</v>
      </c>
      <c r="H33" t="s" s="2">
        <v>82</v>
      </c>
      <c r="I33" t="s" s="2">
        <v>82</v>
      </c>
      <c r="J33" t="s" s="2">
        <v>92</v>
      </c>
      <c r="K33" t="s" s="2">
        <v>324</v>
      </c>
      <c r="L33" t="s" s="2">
        <v>325</v>
      </c>
      <c r="M33" t="s" s="2">
        <v>326</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323</v>
      </c>
      <c r="AG33" t="s" s="2">
        <v>91</v>
      </c>
      <c r="AH33" t="s" s="2">
        <v>91</v>
      </c>
      <c r="AI33" t="s" s="2">
        <v>82</v>
      </c>
      <c r="AJ33" t="s" s="2">
        <v>103</v>
      </c>
      <c r="AK33" t="s" s="2">
        <v>327</v>
      </c>
      <c r="AL33" t="s" s="2">
        <v>328</v>
      </c>
      <c r="AM33" t="s" s="2">
        <v>329</v>
      </c>
      <c r="AN33" t="s" s="2">
        <v>330</v>
      </c>
      <c r="AO33" t="s" s="2">
        <v>331</v>
      </c>
    </row>
    <row r="34" hidden="true">
      <c r="A34" t="s" s="2">
        <v>332</v>
      </c>
      <c r="B34" t="s" s="2">
        <v>332</v>
      </c>
      <c r="C34" s="2"/>
      <c r="D34" t="s" s="2">
        <v>333</v>
      </c>
      <c r="E34" s="2"/>
      <c r="F34" t="s" s="2">
        <v>80</v>
      </c>
      <c r="G34" t="s" s="2">
        <v>91</v>
      </c>
      <c r="H34" t="s" s="2">
        <v>82</v>
      </c>
      <c r="I34" t="s" s="2">
        <v>82</v>
      </c>
      <c r="J34" t="s" s="2">
        <v>92</v>
      </c>
      <c r="K34" t="s" s="2">
        <v>334</v>
      </c>
      <c r="L34" t="s" s="2">
        <v>335</v>
      </c>
      <c r="M34" t="s" s="2">
        <v>336</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332</v>
      </c>
      <c r="AG34" t="s" s="2">
        <v>80</v>
      </c>
      <c r="AH34" t="s" s="2">
        <v>91</v>
      </c>
      <c r="AI34" t="s" s="2">
        <v>82</v>
      </c>
      <c r="AJ34" t="s" s="2">
        <v>103</v>
      </c>
      <c r="AK34" t="s" s="2">
        <v>337</v>
      </c>
      <c r="AL34" t="s" s="2">
        <v>338</v>
      </c>
      <c r="AM34" t="s" s="2">
        <v>339</v>
      </c>
      <c r="AN34" t="s" s="2">
        <v>340</v>
      </c>
      <c r="AO34" t="s" s="2">
        <v>341</v>
      </c>
    </row>
    <row r="35" hidden="true">
      <c r="A35" t="s" s="2">
        <v>342</v>
      </c>
      <c r="B35" t="s" s="2">
        <v>342</v>
      </c>
      <c r="C35" s="2"/>
      <c r="D35" t="s" s="2">
        <v>343</v>
      </c>
      <c r="E35" s="2"/>
      <c r="F35" t="s" s="2">
        <v>80</v>
      </c>
      <c r="G35" t="s" s="2">
        <v>91</v>
      </c>
      <c r="H35" t="s" s="2">
        <v>82</v>
      </c>
      <c r="I35" t="s" s="2">
        <v>82</v>
      </c>
      <c r="J35" t="s" s="2">
        <v>92</v>
      </c>
      <c r="K35" t="s" s="2">
        <v>344</v>
      </c>
      <c r="L35" t="s" s="2">
        <v>345</v>
      </c>
      <c r="M35" t="s" s="2">
        <v>346</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342</v>
      </c>
      <c r="AG35" t="s" s="2">
        <v>80</v>
      </c>
      <c r="AH35" t="s" s="2">
        <v>91</v>
      </c>
      <c r="AI35" t="s" s="2">
        <v>82</v>
      </c>
      <c r="AJ35" t="s" s="2">
        <v>103</v>
      </c>
      <c r="AK35" t="s" s="2">
        <v>347</v>
      </c>
      <c r="AL35" t="s" s="2">
        <v>348</v>
      </c>
      <c r="AM35" t="s" s="2">
        <v>349</v>
      </c>
      <c r="AN35" t="s" s="2">
        <v>350</v>
      </c>
      <c r="AO35" t="s" s="2">
        <v>351</v>
      </c>
    </row>
    <row r="36" hidden="true">
      <c r="A36" t="s" s="2">
        <v>352</v>
      </c>
      <c r="B36" t="s" s="2">
        <v>352</v>
      </c>
      <c r="C36" s="2"/>
      <c r="D36" t="s" s="2">
        <v>82</v>
      </c>
      <c r="E36" s="2"/>
      <c r="F36" t="s" s="2">
        <v>80</v>
      </c>
      <c r="G36" t="s" s="2">
        <v>91</v>
      </c>
      <c r="H36" t="s" s="2">
        <v>82</v>
      </c>
      <c r="I36" t="s" s="2">
        <v>82</v>
      </c>
      <c r="J36" t="s" s="2">
        <v>92</v>
      </c>
      <c r="K36" t="s" s="2">
        <v>353</v>
      </c>
      <c r="L36" t="s" s="2">
        <v>354</v>
      </c>
      <c r="M36" t="s" s="2">
        <v>355</v>
      </c>
      <c r="N36" s="2"/>
      <c r="O36" s="2"/>
      <c r="P36" t="s" s="2">
        <v>82</v>
      </c>
      <c r="Q36" s="2"/>
      <c r="R36" t="s" s="2">
        <v>82</v>
      </c>
      <c r="S36" t="s" s="2">
        <v>82</v>
      </c>
      <c r="T36" t="s" s="2">
        <v>82</v>
      </c>
      <c r="U36" t="s" s="2">
        <v>82</v>
      </c>
      <c r="V36" t="s" s="2">
        <v>82</v>
      </c>
      <c r="W36" t="s" s="2">
        <v>82</v>
      </c>
      <c r="X36" t="s" s="2">
        <v>271</v>
      </c>
      <c r="Y36" t="s" s="2">
        <v>356</v>
      </c>
      <c r="Z36" t="s" s="2">
        <v>357</v>
      </c>
      <c r="AA36" t="s" s="2">
        <v>82</v>
      </c>
      <c r="AB36" t="s" s="2">
        <v>82</v>
      </c>
      <c r="AC36" t="s" s="2">
        <v>82</v>
      </c>
      <c r="AD36" t="s" s="2">
        <v>82</v>
      </c>
      <c r="AE36" t="s" s="2">
        <v>82</v>
      </c>
      <c r="AF36" t="s" s="2">
        <v>352</v>
      </c>
      <c r="AG36" t="s" s="2">
        <v>80</v>
      </c>
      <c r="AH36" t="s" s="2">
        <v>91</v>
      </c>
      <c r="AI36" t="s" s="2">
        <v>82</v>
      </c>
      <c r="AJ36" t="s" s="2">
        <v>103</v>
      </c>
      <c r="AK36" t="s" s="2">
        <v>82</v>
      </c>
      <c r="AL36" t="s" s="2">
        <v>82</v>
      </c>
      <c r="AM36" t="s" s="2">
        <v>358</v>
      </c>
      <c r="AN36" t="s" s="2">
        <v>82</v>
      </c>
      <c r="AO36" t="s" s="2">
        <v>359</v>
      </c>
    </row>
    <row r="37" hidden="true">
      <c r="A37" t="s" s="2">
        <v>360</v>
      </c>
      <c r="B37" t="s" s="2">
        <v>360</v>
      </c>
      <c r="C37" s="2"/>
      <c r="D37" t="s" s="2">
        <v>361</v>
      </c>
      <c r="E37" s="2"/>
      <c r="F37" t="s" s="2">
        <v>80</v>
      </c>
      <c r="G37" t="s" s="2">
        <v>91</v>
      </c>
      <c r="H37" t="s" s="2">
        <v>82</v>
      </c>
      <c r="I37" t="s" s="2">
        <v>82</v>
      </c>
      <c r="J37" t="s" s="2">
        <v>92</v>
      </c>
      <c r="K37" t="s" s="2">
        <v>362</v>
      </c>
      <c r="L37" t="s" s="2">
        <v>363</v>
      </c>
      <c r="M37" t="s" s="2">
        <v>364</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360</v>
      </c>
      <c r="AG37" t="s" s="2">
        <v>80</v>
      </c>
      <c r="AH37" t="s" s="2">
        <v>91</v>
      </c>
      <c r="AI37" t="s" s="2">
        <v>82</v>
      </c>
      <c r="AJ37" t="s" s="2">
        <v>103</v>
      </c>
      <c r="AK37" t="s" s="2">
        <v>365</v>
      </c>
      <c r="AL37" t="s" s="2">
        <v>366</v>
      </c>
      <c r="AM37" t="s" s="2">
        <v>367</v>
      </c>
      <c r="AN37" t="s" s="2">
        <v>368</v>
      </c>
      <c r="AO37" t="s" s="2">
        <v>369</v>
      </c>
    </row>
    <row r="38" hidden="true">
      <c r="A38" t="s" s="2">
        <v>370</v>
      </c>
      <c r="B38" t="s" s="2">
        <v>370</v>
      </c>
      <c r="C38" s="2"/>
      <c r="D38" t="s" s="2">
        <v>371</v>
      </c>
      <c r="E38" s="2"/>
      <c r="F38" t="s" s="2">
        <v>80</v>
      </c>
      <c r="G38" t="s" s="2">
        <v>91</v>
      </c>
      <c r="H38" t="s" s="2">
        <v>82</v>
      </c>
      <c r="I38" t="s" s="2">
        <v>82</v>
      </c>
      <c r="J38" t="s" s="2">
        <v>92</v>
      </c>
      <c r="K38" t="s" s="2">
        <v>372</v>
      </c>
      <c r="L38" t="s" s="2">
        <v>373</v>
      </c>
      <c r="M38" t="s" s="2">
        <v>374</v>
      </c>
      <c r="N38" t="s" s="2">
        <v>375</v>
      </c>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370</v>
      </c>
      <c r="AG38" t="s" s="2">
        <v>80</v>
      </c>
      <c r="AH38" t="s" s="2">
        <v>91</v>
      </c>
      <c r="AI38" t="s" s="2">
        <v>82</v>
      </c>
      <c r="AJ38" t="s" s="2">
        <v>103</v>
      </c>
      <c r="AK38" t="s" s="2">
        <v>376</v>
      </c>
      <c r="AL38" t="s" s="2">
        <v>377</v>
      </c>
      <c r="AM38" t="s" s="2">
        <v>378</v>
      </c>
      <c r="AN38" t="s" s="2">
        <v>379</v>
      </c>
      <c r="AO38" t="s" s="2">
        <v>380</v>
      </c>
    </row>
    <row r="39" hidden="true">
      <c r="A39" t="s" s="2">
        <v>381</v>
      </c>
      <c r="B39" t="s" s="2">
        <v>381</v>
      </c>
      <c r="C39" s="2"/>
      <c r="D39" t="s" s="2">
        <v>382</v>
      </c>
      <c r="E39" s="2"/>
      <c r="F39" t="s" s="2">
        <v>80</v>
      </c>
      <c r="G39" t="s" s="2">
        <v>91</v>
      </c>
      <c r="H39" t="s" s="2">
        <v>82</v>
      </c>
      <c r="I39" t="s" s="2">
        <v>82</v>
      </c>
      <c r="J39" t="s" s="2">
        <v>92</v>
      </c>
      <c r="K39" t="s" s="2">
        <v>266</v>
      </c>
      <c r="L39" t="s" s="2">
        <v>383</v>
      </c>
      <c r="M39" t="s" s="2">
        <v>384</v>
      </c>
      <c r="N39" t="s" s="2">
        <v>385</v>
      </c>
      <c r="O39" s="2"/>
      <c r="P39" t="s" s="2">
        <v>82</v>
      </c>
      <c r="Q39" s="2"/>
      <c r="R39" t="s" s="2">
        <v>82</v>
      </c>
      <c r="S39" t="s" s="2">
        <v>82</v>
      </c>
      <c r="T39" t="s" s="2">
        <v>82</v>
      </c>
      <c r="U39" t="s" s="2">
        <v>82</v>
      </c>
      <c r="V39" t="s" s="2">
        <v>82</v>
      </c>
      <c r="W39" t="s" s="2">
        <v>82</v>
      </c>
      <c r="X39" t="s" s="2">
        <v>271</v>
      </c>
      <c r="Y39" t="s" s="2">
        <v>386</v>
      </c>
      <c r="Z39" t="s" s="2">
        <v>387</v>
      </c>
      <c r="AA39" t="s" s="2">
        <v>82</v>
      </c>
      <c r="AB39" t="s" s="2">
        <v>82</v>
      </c>
      <c r="AC39" t="s" s="2">
        <v>82</v>
      </c>
      <c r="AD39" t="s" s="2">
        <v>82</v>
      </c>
      <c r="AE39" t="s" s="2">
        <v>82</v>
      </c>
      <c r="AF39" t="s" s="2">
        <v>381</v>
      </c>
      <c r="AG39" t="s" s="2">
        <v>80</v>
      </c>
      <c r="AH39" t="s" s="2">
        <v>91</v>
      </c>
      <c r="AI39" t="s" s="2">
        <v>82</v>
      </c>
      <c r="AJ39" t="s" s="2">
        <v>103</v>
      </c>
      <c r="AK39" t="s" s="2">
        <v>388</v>
      </c>
      <c r="AL39" t="s" s="2">
        <v>389</v>
      </c>
      <c r="AM39" t="s" s="2">
        <v>390</v>
      </c>
      <c r="AN39" t="s" s="2">
        <v>391</v>
      </c>
      <c r="AO39" t="s" s="2">
        <v>82</v>
      </c>
    </row>
    <row r="40" hidden="true">
      <c r="A40" t="s" s="2">
        <v>392</v>
      </c>
      <c r="B40" t="s" s="2">
        <v>392</v>
      </c>
      <c r="C40" s="2"/>
      <c r="D40" t="s" s="2">
        <v>393</v>
      </c>
      <c r="E40" s="2"/>
      <c r="F40" t="s" s="2">
        <v>80</v>
      </c>
      <c r="G40" t="s" s="2">
        <v>81</v>
      </c>
      <c r="H40" t="s" s="2">
        <v>82</v>
      </c>
      <c r="I40" t="s" s="2">
        <v>82</v>
      </c>
      <c r="J40" t="s" s="2">
        <v>92</v>
      </c>
      <c r="K40" t="s" s="2">
        <v>394</v>
      </c>
      <c r="L40" t="s" s="2">
        <v>395</v>
      </c>
      <c r="M40" t="s" s="2">
        <v>396</v>
      </c>
      <c r="N40" t="s" s="2">
        <v>397</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392</v>
      </c>
      <c r="AG40" t="s" s="2">
        <v>80</v>
      </c>
      <c r="AH40" t="s" s="2">
        <v>81</v>
      </c>
      <c r="AI40" t="s" s="2">
        <v>82</v>
      </c>
      <c r="AJ40" t="s" s="2">
        <v>103</v>
      </c>
      <c r="AK40" t="s" s="2">
        <v>398</v>
      </c>
      <c r="AL40" t="s" s="2">
        <v>399</v>
      </c>
      <c r="AM40" t="s" s="2">
        <v>400</v>
      </c>
      <c r="AN40" t="s" s="2">
        <v>391</v>
      </c>
      <c r="AO40" t="s" s="2">
        <v>82</v>
      </c>
    </row>
    <row r="41" hidden="true">
      <c r="A41" t="s" s="2">
        <v>401</v>
      </c>
      <c r="B41" t="s" s="2">
        <v>401</v>
      </c>
      <c r="C41" s="2"/>
      <c r="D41" t="s" s="2">
        <v>82</v>
      </c>
      <c r="E41" s="2"/>
      <c r="F41" t="s" s="2">
        <v>80</v>
      </c>
      <c r="G41" t="s" s="2">
        <v>81</v>
      </c>
      <c r="H41" t="s" s="2">
        <v>82</v>
      </c>
      <c r="I41" t="s" s="2">
        <v>82</v>
      </c>
      <c r="J41" t="s" s="2">
        <v>92</v>
      </c>
      <c r="K41" t="s" s="2">
        <v>266</v>
      </c>
      <c r="L41" t="s" s="2">
        <v>402</v>
      </c>
      <c r="M41" t="s" s="2">
        <v>403</v>
      </c>
      <c r="N41" s="2"/>
      <c r="O41" s="2"/>
      <c r="P41" t="s" s="2">
        <v>82</v>
      </c>
      <c r="Q41" s="2"/>
      <c r="R41" t="s" s="2">
        <v>82</v>
      </c>
      <c r="S41" t="s" s="2">
        <v>82</v>
      </c>
      <c r="T41" t="s" s="2">
        <v>82</v>
      </c>
      <c r="U41" t="s" s="2">
        <v>82</v>
      </c>
      <c r="V41" t="s" s="2">
        <v>82</v>
      </c>
      <c r="W41" t="s" s="2">
        <v>82</v>
      </c>
      <c r="X41" t="s" s="2">
        <v>271</v>
      </c>
      <c r="Y41" t="s" s="2">
        <v>404</v>
      </c>
      <c r="Z41" t="s" s="2">
        <v>405</v>
      </c>
      <c r="AA41" t="s" s="2">
        <v>82</v>
      </c>
      <c r="AB41" t="s" s="2">
        <v>82</v>
      </c>
      <c r="AC41" t="s" s="2">
        <v>82</v>
      </c>
      <c r="AD41" t="s" s="2">
        <v>82</v>
      </c>
      <c r="AE41" t="s" s="2">
        <v>82</v>
      </c>
      <c r="AF41" t="s" s="2">
        <v>401</v>
      </c>
      <c r="AG41" t="s" s="2">
        <v>80</v>
      </c>
      <c r="AH41" t="s" s="2">
        <v>81</v>
      </c>
      <c r="AI41" t="s" s="2">
        <v>82</v>
      </c>
      <c r="AJ41" t="s" s="2">
        <v>103</v>
      </c>
      <c r="AK41" t="s" s="2">
        <v>82</v>
      </c>
      <c r="AL41" t="s" s="2">
        <v>82</v>
      </c>
      <c r="AM41" t="s" s="2">
        <v>406</v>
      </c>
      <c r="AN41" t="s" s="2">
        <v>391</v>
      </c>
      <c r="AO41" t="s" s="2">
        <v>82</v>
      </c>
    </row>
    <row r="42" hidden="true">
      <c r="A42" t="s" s="2">
        <v>407</v>
      </c>
      <c r="B42" t="s" s="2">
        <v>407</v>
      </c>
      <c r="C42" s="2"/>
      <c r="D42" t="s" s="2">
        <v>82</v>
      </c>
      <c r="E42" s="2"/>
      <c r="F42" t="s" s="2">
        <v>80</v>
      </c>
      <c r="G42" t="s" s="2">
        <v>81</v>
      </c>
      <c r="H42" t="s" s="2">
        <v>82</v>
      </c>
      <c r="I42" t="s" s="2">
        <v>82</v>
      </c>
      <c r="J42" t="s" s="2">
        <v>92</v>
      </c>
      <c r="K42" t="s" s="2">
        <v>408</v>
      </c>
      <c r="L42" t="s" s="2">
        <v>409</v>
      </c>
      <c r="M42" t="s" s="2">
        <v>410</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407</v>
      </c>
      <c r="AG42" t="s" s="2">
        <v>80</v>
      </c>
      <c r="AH42" t="s" s="2">
        <v>81</v>
      </c>
      <c r="AI42" t="s" s="2">
        <v>82</v>
      </c>
      <c r="AJ42" t="s" s="2">
        <v>103</v>
      </c>
      <c r="AK42" t="s" s="2">
        <v>82</v>
      </c>
      <c r="AL42" t="s" s="2">
        <v>82</v>
      </c>
      <c r="AM42" t="s" s="2">
        <v>411</v>
      </c>
      <c r="AN42" t="s" s="2">
        <v>391</v>
      </c>
      <c r="AO42" t="s" s="2">
        <v>82</v>
      </c>
    </row>
    <row r="43" hidden="true">
      <c r="A43" t="s" s="2">
        <v>412</v>
      </c>
      <c r="B43" t="s" s="2">
        <v>412</v>
      </c>
      <c r="C43" s="2"/>
      <c r="D43" t="s" s="2">
        <v>82</v>
      </c>
      <c r="E43" s="2"/>
      <c r="F43" t="s" s="2">
        <v>80</v>
      </c>
      <c r="G43" t="s" s="2">
        <v>81</v>
      </c>
      <c r="H43" t="s" s="2">
        <v>82</v>
      </c>
      <c r="I43" t="s" s="2">
        <v>82</v>
      </c>
      <c r="J43" t="s" s="2">
        <v>92</v>
      </c>
      <c r="K43" t="s" s="2">
        <v>266</v>
      </c>
      <c r="L43" t="s" s="2">
        <v>413</v>
      </c>
      <c r="M43" t="s" s="2">
        <v>414</v>
      </c>
      <c r="N43" t="s" s="2">
        <v>415</v>
      </c>
      <c r="O43" s="2"/>
      <c r="P43" t="s" s="2">
        <v>82</v>
      </c>
      <c r="Q43" s="2"/>
      <c r="R43" t="s" s="2">
        <v>82</v>
      </c>
      <c r="S43" t="s" s="2">
        <v>82</v>
      </c>
      <c r="T43" t="s" s="2">
        <v>82</v>
      </c>
      <c r="U43" t="s" s="2">
        <v>82</v>
      </c>
      <c r="V43" t="s" s="2">
        <v>82</v>
      </c>
      <c r="W43" t="s" s="2">
        <v>82</v>
      </c>
      <c r="X43" t="s" s="2">
        <v>271</v>
      </c>
      <c r="Y43" t="s" s="2">
        <v>416</v>
      </c>
      <c r="Z43" t="s" s="2">
        <v>417</v>
      </c>
      <c r="AA43" t="s" s="2">
        <v>82</v>
      </c>
      <c r="AB43" t="s" s="2">
        <v>82</v>
      </c>
      <c r="AC43" t="s" s="2">
        <v>82</v>
      </c>
      <c r="AD43" t="s" s="2">
        <v>82</v>
      </c>
      <c r="AE43" t="s" s="2">
        <v>82</v>
      </c>
      <c r="AF43" t="s" s="2">
        <v>412</v>
      </c>
      <c r="AG43" t="s" s="2">
        <v>80</v>
      </c>
      <c r="AH43" t="s" s="2">
        <v>81</v>
      </c>
      <c r="AI43" t="s" s="2">
        <v>82</v>
      </c>
      <c r="AJ43" t="s" s="2">
        <v>103</v>
      </c>
      <c r="AK43" t="s" s="2">
        <v>418</v>
      </c>
      <c r="AL43" t="s" s="2">
        <v>419</v>
      </c>
      <c r="AM43" t="s" s="2">
        <v>420</v>
      </c>
      <c r="AN43" t="s" s="2">
        <v>421</v>
      </c>
      <c r="AO43" t="s" s="2">
        <v>82</v>
      </c>
    </row>
    <row r="44" hidden="true">
      <c r="A44" t="s" s="2">
        <v>422</v>
      </c>
      <c r="B44" t="s" s="2">
        <v>422</v>
      </c>
      <c r="C44" s="2"/>
      <c r="D44" t="s" s="2">
        <v>82</v>
      </c>
      <c r="E44" s="2"/>
      <c r="F44" t="s" s="2">
        <v>80</v>
      </c>
      <c r="G44" t="s" s="2">
        <v>81</v>
      </c>
      <c r="H44" t="s" s="2">
        <v>82</v>
      </c>
      <c r="I44" t="s" s="2">
        <v>82</v>
      </c>
      <c r="J44" t="s" s="2">
        <v>92</v>
      </c>
      <c r="K44" t="s" s="2">
        <v>423</v>
      </c>
      <c r="L44" t="s" s="2">
        <v>424</v>
      </c>
      <c r="M44" t="s" s="2">
        <v>425</v>
      </c>
      <c r="N44" t="s" s="2">
        <v>426</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422</v>
      </c>
      <c r="AG44" t="s" s="2">
        <v>80</v>
      </c>
      <c r="AH44" t="s" s="2">
        <v>81</v>
      </c>
      <c r="AI44" t="s" s="2">
        <v>82</v>
      </c>
      <c r="AJ44" t="s" s="2">
        <v>103</v>
      </c>
      <c r="AK44" t="s" s="2">
        <v>427</v>
      </c>
      <c r="AL44" t="s" s="2">
        <v>428</v>
      </c>
      <c r="AM44" t="s" s="2">
        <v>429</v>
      </c>
      <c r="AN44" t="s" s="2">
        <v>421</v>
      </c>
      <c r="AO44" t="s" s="2">
        <v>82</v>
      </c>
    </row>
    <row r="45" hidden="true">
      <c r="A45" t="s" s="2">
        <v>430</v>
      </c>
      <c r="B45" t="s" s="2">
        <v>430</v>
      </c>
      <c r="C45" s="2"/>
      <c r="D45" t="s" s="2">
        <v>82</v>
      </c>
      <c r="E45" s="2"/>
      <c r="F45" t="s" s="2">
        <v>80</v>
      </c>
      <c r="G45" t="s" s="2">
        <v>81</v>
      </c>
      <c r="H45" t="s" s="2">
        <v>82</v>
      </c>
      <c r="I45" t="s" s="2">
        <v>82</v>
      </c>
      <c r="J45" t="s" s="2">
        <v>82</v>
      </c>
      <c r="K45" t="s" s="2">
        <v>431</v>
      </c>
      <c r="L45" t="s" s="2">
        <v>432</v>
      </c>
      <c r="M45" t="s" s="2">
        <v>433</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430</v>
      </c>
      <c r="AG45" t="s" s="2">
        <v>80</v>
      </c>
      <c r="AH45" t="s" s="2">
        <v>81</v>
      </c>
      <c r="AI45" t="s" s="2">
        <v>82</v>
      </c>
      <c r="AJ45" t="s" s="2">
        <v>103</v>
      </c>
      <c r="AK45" t="s" s="2">
        <v>434</v>
      </c>
      <c r="AL45" t="s" s="2">
        <v>435</v>
      </c>
      <c r="AM45" t="s" s="2">
        <v>436</v>
      </c>
      <c r="AN45" t="s" s="2">
        <v>82</v>
      </c>
      <c r="AO45" t="s" s="2">
        <v>82</v>
      </c>
    </row>
    <row r="46" hidden="true">
      <c r="A46" t="s" s="2">
        <v>437</v>
      </c>
      <c r="B46" t="s" s="2">
        <v>437</v>
      </c>
      <c r="C46" s="2"/>
      <c r="D46" t="s" s="2">
        <v>438</v>
      </c>
      <c r="E46" s="2"/>
      <c r="F46" t="s" s="2">
        <v>80</v>
      </c>
      <c r="G46" t="s" s="2">
        <v>81</v>
      </c>
      <c r="H46" t="s" s="2">
        <v>82</v>
      </c>
      <c r="I46" t="s" s="2">
        <v>82</v>
      </c>
      <c r="J46" t="s" s="2">
        <v>82</v>
      </c>
      <c r="K46" t="s" s="2">
        <v>439</v>
      </c>
      <c r="L46" t="s" s="2">
        <v>440</v>
      </c>
      <c r="M46" t="s" s="2">
        <v>441</v>
      </c>
      <c r="N46" t="s" s="2">
        <v>442</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437</v>
      </c>
      <c r="AG46" t="s" s="2">
        <v>80</v>
      </c>
      <c r="AH46" t="s" s="2">
        <v>81</v>
      </c>
      <c r="AI46" t="s" s="2">
        <v>82</v>
      </c>
      <c r="AJ46" t="s" s="2">
        <v>103</v>
      </c>
      <c r="AK46" t="s" s="2">
        <v>443</v>
      </c>
      <c r="AL46" t="s" s="2">
        <v>444</v>
      </c>
      <c r="AM46" t="s" s="2">
        <v>445</v>
      </c>
      <c r="AN46" t="s" s="2">
        <v>82</v>
      </c>
      <c r="AO46" t="s" s="2">
        <v>82</v>
      </c>
    </row>
    <row r="47" hidden="true">
      <c r="A47" t="s" s="2">
        <v>446</v>
      </c>
      <c r="B47" t="s" s="2">
        <v>446</v>
      </c>
      <c r="C47" s="2"/>
      <c r="D47" t="s" s="2">
        <v>82</v>
      </c>
      <c r="E47" s="2"/>
      <c r="F47" t="s" s="2">
        <v>80</v>
      </c>
      <c r="G47" t="s" s="2">
        <v>81</v>
      </c>
      <c r="H47" t="s" s="2">
        <v>82</v>
      </c>
      <c r="I47" t="s" s="2">
        <v>82</v>
      </c>
      <c r="J47" t="s" s="2">
        <v>92</v>
      </c>
      <c r="K47" t="s" s="2">
        <v>447</v>
      </c>
      <c r="L47" t="s" s="2">
        <v>448</v>
      </c>
      <c r="M47" t="s" s="2">
        <v>449</v>
      </c>
      <c r="N47" t="s" s="2">
        <v>450</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446</v>
      </c>
      <c r="AG47" t="s" s="2">
        <v>80</v>
      </c>
      <c r="AH47" t="s" s="2">
        <v>81</v>
      </c>
      <c r="AI47" t="s" s="2">
        <v>82</v>
      </c>
      <c r="AJ47" t="s" s="2">
        <v>103</v>
      </c>
      <c r="AK47" t="s" s="2">
        <v>82</v>
      </c>
      <c r="AL47" t="s" s="2">
        <v>451</v>
      </c>
      <c r="AM47" t="s" s="2">
        <v>452</v>
      </c>
      <c r="AN47" t="s" s="2">
        <v>82</v>
      </c>
      <c r="AO47" t="s" s="2">
        <v>82</v>
      </c>
    </row>
    <row r="48" hidden="true">
      <c r="A48" t="s" s="2">
        <v>453</v>
      </c>
      <c r="B48" t="s" s="2">
        <v>453</v>
      </c>
      <c r="C48" s="2"/>
      <c r="D48" t="s" s="2">
        <v>454</v>
      </c>
      <c r="E48" s="2"/>
      <c r="F48" t="s" s="2">
        <v>80</v>
      </c>
      <c r="G48" t="s" s="2">
        <v>81</v>
      </c>
      <c r="H48" t="s" s="2">
        <v>82</v>
      </c>
      <c r="I48" t="s" s="2">
        <v>82</v>
      </c>
      <c r="J48" t="s" s="2">
        <v>92</v>
      </c>
      <c r="K48" t="s" s="2">
        <v>266</v>
      </c>
      <c r="L48" t="s" s="2">
        <v>455</v>
      </c>
      <c r="M48" t="s" s="2">
        <v>456</v>
      </c>
      <c r="N48" t="s" s="2">
        <v>457</v>
      </c>
      <c r="O48" t="s" s="2">
        <v>458</v>
      </c>
      <c r="P48" t="s" s="2">
        <v>82</v>
      </c>
      <c r="Q48" s="2"/>
      <c r="R48" t="s" s="2">
        <v>82</v>
      </c>
      <c r="S48" t="s" s="2">
        <v>82</v>
      </c>
      <c r="T48" t="s" s="2">
        <v>82</v>
      </c>
      <c r="U48" t="s" s="2">
        <v>82</v>
      </c>
      <c r="V48" t="s" s="2">
        <v>82</v>
      </c>
      <c r="W48" t="s" s="2">
        <v>82</v>
      </c>
      <c r="X48" t="s" s="2">
        <v>271</v>
      </c>
      <c r="Y48" t="s" s="2">
        <v>459</v>
      </c>
      <c r="Z48" t="s" s="2">
        <v>460</v>
      </c>
      <c r="AA48" t="s" s="2">
        <v>82</v>
      </c>
      <c r="AB48" t="s" s="2">
        <v>82</v>
      </c>
      <c r="AC48" t="s" s="2">
        <v>82</v>
      </c>
      <c r="AD48" t="s" s="2">
        <v>82</v>
      </c>
      <c r="AE48" t="s" s="2">
        <v>82</v>
      </c>
      <c r="AF48" t="s" s="2">
        <v>453</v>
      </c>
      <c r="AG48" t="s" s="2">
        <v>80</v>
      </c>
      <c r="AH48" t="s" s="2">
        <v>81</v>
      </c>
      <c r="AI48" t="s" s="2">
        <v>82</v>
      </c>
      <c r="AJ48" t="s" s="2">
        <v>103</v>
      </c>
      <c r="AK48" t="s" s="2">
        <v>82</v>
      </c>
      <c r="AL48" t="s" s="2">
        <v>451</v>
      </c>
      <c r="AM48" t="s" s="2">
        <v>461</v>
      </c>
      <c r="AN48" t="s" s="2">
        <v>82</v>
      </c>
      <c r="AO48" t="s" s="2">
        <v>462</v>
      </c>
    </row>
    <row r="49" hidden="true">
      <c r="A49" t="s" s="2">
        <v>463</v>
      </c>
      <c r="B49" t="s" s="2">
        <v>463</v>
      </c>
      <c r="C49" s="2"/>
      <c r="D49" t="s" s="2">
        <v>82</v>
      </c>
      <c r="E49" s="2"/>
      <c r="F49" t="s" s="2">
        <v>80</v>
      </c>
      <c r="G49" t="s" s="2">
        <v>81</v>
      </c>
      <c r="H49" t="s" s="2">
        <v>82</v>
      </c>
      <c r="I49" t="s" s="2">
        <v>82</v>
      </c>
      <c r="J49" t="s" s="2">
        <v>82</v>
      </c>
      <c r="K49" t="s" s="2">
        <v>464</v>
      </c>
      <c r="L49" t="s" s="2">
        <v>465</v>
      </c>
      <c r="M49" t="s" s="2">
        <v>466</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463</v>
      </c>
      <c r="AG49" t="s" s="2">
        <v>80</v>
      </c>
      <c r="AH49" t="s" s="2">
        <v>81</v>
      </c>
      <c r="AI49" t="s" s="2">
        <v>82</v>
      </c>
      <c r="AJ49" t="s" s="2">
        <v>103</v>
      </c>
      <c r="AK49" t="s" s="2">
        <v>467</v>
      </c>
      <c r="AL49" t="s" s="2">
        <v>315</v>
      </c>
      <c r="AM49" t="s" s="2">
        <v>468</v>
      </c>
      <c r="AN49" t="s" s="2">
        <v>82</v>
      </c>
      <c r="AO49" t="s" s="2">
        <v>469</v>
      </c>
    </row>
    <row r="50" hidden="true">
      <c r="A50" t="s" s="2">
        <v>470</v>
      </c>
      <c r="B50" t="s" s="2">
        <v>470</v>
      </c>
      <c r="C50" s="2"/>
      <c r="D50" t="s" s="2">
        <v>82</v>
      </c>
      <c r="E50" s="2"/>
      <c r="F50" t="s" s="2">
        <v>80</v>
      </c>
      <c r="G50" t="s" s="2">
        <v>91</v>
      </c>
      <c r="H50" t="s" s="2">
        <v>82</v>
      </c>
      <c r="I50" t="s" s="2">
        <v>82</v>
      </c>
      <c r="J50" t="s" s="2">
        <v>92</v>
      </c>
      <c r="K50" t="s" s="2">
        <v>105</v>
      </c>
      <c r="L50" t="s" s="2">
        <v>471</v>
      </c>
      <c r="M50" t="s" s="2">
        <v>472</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470</v>
      </c>
      <c r="AG50" t="s" s="2">
        <v>80</v>
      </c>
      <c r="AH50" t="s" s="2">
        <v>91</v>
      </c>
      <c r="AI50" t="s" s="2">
        <v>82</v>
      </c>
      <c r="AJ50" t="s" s="2">
        <v>103</v>
      </c>
      <c r="AK50" t="s" s="2">
        <v>82</v>
      </c>
      <c r="AL50" t="s" s="2">
        <v>315</v>
      </c>
      <c r="AM50" t="s" s="2">
        <v>473</v>
      </c>
      <c r="AN50" t="s" s="2">
        <v>82</v>
      </c>
      <c r="AO50" t="s" s="2">
        <v>82</v>
      </c>
    </row>
    <row r="51" hidden="true">
      <c r="A51" t="s" s="2">
        <v>474</v>
      </c>
      <c r="B51" t="s" s="2">
        <v>474</v>
      </c>
      <c r="C51" s="2"/>
      <c r="D51" t="s" s="2">
        <v>82</v>
      </c>
      <c r="E51" s="2"/>
      <c r="F51" t="s" s="2">
        <v>80</v>
      </c>
      <c r="G51" t="s" s="2">
        <v>81</v>
      </c>
      <c r="H51" t="s" s="2">
        <v>82</v>
      </c>
      <c r="I51" t="s" s="2">
        <v>82</v>
      </c>
      <c r="J51" t="s" s="2">
        <v>82</v>
      </c>
      <c r="K51" t="s" s="2">
        <v>475</v>
      </c>
      <c r="L51" t="s" s="2">
        <v>476</v>
      </c>
      <c r="M51" t="s" s="2">
        <v>477</v>
      </c>
      <c r="N51" t="s" s="2">
        <v>478</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474</v>
      </c>
      <c r="AG51" t="s" s="2">
        <v>80</v>
      </c>
      <c r="AH51" t="s" s="2">
        <v>81</v>
      </c>
      <c r="AI51" t="s" s="2">
        <v>82</v>
      </c>
      <c r="AJ51" t="s" s="2">
        <v>103</v>
      </c>
      <c r="AK51" t="s" s="2">
        <v>479</v>
      </c>
      <c r="AL51" t="s" s="2">
        <v>187</v>
      </c>
      <c r="AM51" t="s" s="2">
        <v>480</v>
      </c>
      <c r="AN51" t="s" s="2">
        <v>82</v>
      </c>
      <c r="AO51" t="s" s="2">
        <v>82</v>
      </c>
    </row>
  </sheetData>
  <autoFilter ref="A1:AO51">
    <filterColumn colId="7">
      <customFilters>
        <customFilter operator="notEqual" val=" "/>
      </customFilters>
    </filterColumn>
    <filterColumn colId="27">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2026-02-23T06:24:46Z</dcterms:created>
  <dc:creator>Apache POI</dc:creator>
</cp:coreProperties>
</file>